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6041fff921296b2e/DEPENDENCIAS/Secretaria de Finanzas/2020/4T 2020/"/>
    </mc:Choice>
  </mc:AlternateContent>
  <xr:revisionPtr revIDLastSave="4" documentId="11_42824C18686119D25B8FD64ADBC35496C2F51FF1" xr6:coauthVersionLast="46" xr6:coauthVersionMax="46" xr10:uidLastSave="{FAAFDAA2-699C-4911-9918-82899EFB425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<sst xmlns="http://schemas.openxmlformats.org/spreadsheetml/2006/main" count="649" uniqueCount="269">
  <si>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</si>
  <si>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</si>
  <si>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</si>
  <si>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</si>
  <si>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</si>
  <si>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</si>
  <si>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</si>
  <si>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</si>
  <si>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</si>
  <si>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</si>
  <si>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</si>
  <si>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</si>
  <si>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</si>
  <si>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</si>
  <si>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</si>
  <si>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</si>
  <si>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</si>
  <si>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</si>
  <si>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</si>
  <si>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</si>
  <si>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</si>
  <si>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</si>
  <si>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</si>
  <si>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</si>
  <si>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</si>
  <si>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</si>
  <si>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</si>
  <si>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</si>
  <si>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</si>
  <si>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</si>
  <si>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</si>
  <si>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</si>
  <si>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</si>
  <si>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</si>
  <si>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</si>
  <si>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</si>
  <si>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</si>
  <si>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</si>
  <si>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</si>
  <si>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</si>
  <si>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</si>
  <si>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</si>
  <si>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</si>
  <si>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</si>
  <si>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</si>
  <si>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</si>
  <si>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</si>
  <si>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</si>
  <si>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</si>
  <si>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</si>
  <si>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</si>
  <si>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</si>
  <si>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</si>
  <si>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</si>
  <si>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</si>
  <si>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</si>
  <si>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</si>
  <si>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</si>
  <si>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</si>
  <si>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</si>
  <si>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</si>
  <si>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</si>
  <si>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</si>
  <si>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</si>
  <si>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</si>
  <si>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</si>
  <si>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</si>
  <si>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</si>
  <si>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</si>
  <si>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</si>
  <si>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</si>
  <si>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</si>
  <si>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</si>
  <si>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</si>
  <si>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</si>
  <si>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</si>
  <si>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</si>
  <si>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</si>
  <si>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</si>
  <si>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</si>
  <si>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</si>
  <si>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</si>
  <si>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</si>
  <si>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</si>
  <si>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</si>
  <si>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</si>
  <si>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</si>
  <si>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</si>
  <si>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</si>
  <si>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</si>
  <si>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</si>
  <si>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</si>
  <si>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</si>
  <si>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</si>
  <si>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</si>
  <si>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</si>
  <si>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</si>
  <si>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</si>
  <si>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</si>
  <si>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</si>
  <si>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</si>
  <si>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</si>
  <si>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</si>
  <si>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</si>
  <si>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</si>
  <si>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</si>
  <si>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</si>
  <si>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</si>
  <si>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</si>
  <si>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</si>
  <si>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</si>
  <si>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</si>
  <si>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</si>
  <si>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</si>
  <si>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http://www.ags.gob.mx/transparencia/art.9/secc1/municipal/MANUAL%20DE%20LINEAMIENTOS%20PARA%20EL%20CONTROL%20DE%20LOS%20RECURSOS%20DE%20LAS%20DEPENDENCIAS%20Y%20ENTIDADES%20DEL%20MUNICI.pdf</t>
  </si>
  <si>
    <t>SECRETARIA DE FINANZAS</t>
  </si>
  <si>
    <t>Viáticos en el País</t>
  </si>
  <si>
    <t>Sin nota</t>
  </si>
  <si>
    <t>2do Nivel</t>
  </si>
  <si>
    <t xml:space="preserve">Secretaria Privada </t>
  </si>
  <si>
    <t>Asistente Privada de la Lic. María Teresa Jiménez Esquivel</t>
  </si>
  <si>
    <t>Secretaria Particular</t>
  </si>
  <si>
    <t>Mónica Fabiola</t>
  </si>
  <si>
    <t>Bañuelos</t>
  </si>
  <si>
    <t>Rodarte</t>
  </si>
  <si>
    <t>Para asistir a Dependencias Federales</t>
  </si>
  <si>
    <t>México</t>
  </si>
  <si>
    <t>Aguascalientes</t>
  </si>
  <si>
    <t>Ciudad de México</t>
  </si>
  <si>
    <t>4to Nivel</t>
  </si>
  <si>
    <t>Asesor</t>
  </si>
  <si>
    <t>Asesor de la Presidenta Municipal</t>
  </si>
  <si>
    <t>Elias Enrique</t>
  </si>
  <si>
    <t>Cruz</t>
  </si>
  <si>
    <t>Sanchez</t>
  </si>
  <si>
    <t>Para acudir con productores de Liconsa y Diconsa para la compra de leche a precio de garantia y entrega de alimentos basicos para el municipio de Aguascalientes.</t>
  </si>
  <si>
    <t>Sonora</t>
  </si>
  <si>
    <t>Hermosillo</t>
  </si>
  <si>
    <t>5to Nivel</t>
  </si>
  <si>
    <t>Jefe de Departamento</t>
  </si>
  <si>
    <t>Jefe de Proyectos</t>
  </si>
  <si>
    <t>Secretaria de Obras Publicas</t>
  </si>
  <si>
    <t xml:space="preserve">Diego Adlai </t>
  </si>
  <si>
    <t>Herrada</t>
  </si>
  <si>
    <t>Duron</t>
  </si>
  <si>
    <t>Para asistir a Dependencias Federales e informar de los diferentes proyectos ejecutivos</t>
  </si>
  <si>
    <t>Para asistir a varias dependencias federales y dar seguimiento a la gestion de recursos de obras de CONADE</t>
  </si>
  <si>
    <t>Para asistir a las oficinas de SEDATU para solventar observaciones del ejericio 2019 del FIMS.</t>
  </si>
  <si>
    <t xml:space="preserve">Para asistir al curso de Programa Efideporte en las instalaciones de CONADE </t>
  </si>
  <si>
    <t>Para acudir a reunion con personal de la Secretaria de Defensa Nacional.</t>
  </si>
  <si>
    <t>1er Nivel</t>
  </si>
  <si>
    <t>Regidor</t>
  </si>
  <si>
    <t xml:space="preserve"> Presidente de la Comisión Permanente de Desarrollo Economico Turismo y Asuntos Internacionales</t>
  </si>
  <si>
    <t>Sindicos y Regidores</t>
  </si>
  <si>
    <t>Francisco Javier</t>
  </si>
  <si>
    <t xml:space="preserve">Quezada </t>
  </si>
  <si>
    <t>Loera</t>
  </si>
  <si>
    <t>Sinaloa</t>
  </si>
  <si>
    <t>Mazatlan</t>
  </si>
  <si>
    <t xml:space="preserve">Viaticos a la ciudad de Mazatlan Sinaloa en compañía de Lic. Guillermo Calderon Castañeda y Aline Becerril Cruz para asitir a reunion con el Presidente Municipal de Mazatlan y presentar el proyecto Hermanamiento entre Municipios </t>
  </si>
  <si>
    <t xml:space="preserve">Para asitir a reunion con el Presidente Municipal de Mazatlan y presentar el proyecto Hermanamiento entre Municipios </t>
  </si>
  <si>
    <t>Viaticos a la CDMX para acudir a reunion con personal de la Secretaria de Defensa Nacional.</t>
  </si>
  <si>
    <t xml:space="preserve">Viaticos a la CDMX para asistir al curso de Programa Efideporte en las instalaciones de CONADE </t>
  </si>
  <si>
    <t>Viaticos a la CDMX para asistir a las oficinas de SEDATU para solventar observaciones del ejericio 2019 del FIMS.</t>
  </si>
  <si>
    <t>Viaticos a la CDMX para asistir a varias dependencias federales y dar seguimiento a la gestion de recursos de obras de CONADE</t>
  </si>
  <si>
    <t>Viaticos a la CDMX para asistir a Dependencias Federales e informar de los diferentes proyectos ejecutivos</t>
  </si>
  <si>
    <t>Viaticos a la Ciudad de Hermosillo Sonora para acudir con productores de Liconsa y Diconsa para la compra de leche a precio de garantia y entrega de alimentos basicos para el municipio de Aguascalientes.</t>
  </si>
  <si>
    <t>Viaticos a la CDMX para asistir a Dependencias Federales</t>
  </si>
  <si>
    <t xml:space="preserve">Viaticos a CDMX para asistir a oficinas de SEDATU con la finalidad de entregar oficios para solventar FISMDF 2019 y asistir al Congreso de la semana del diseño </t>
  </si>
  <si>
    <t xml:space="preserve">Para asistir a oficinas de SEDATU con la finalidad de entregar oficios para solventar FISMDF 2019 y asistir al Congreso de la semana del diseño </t>
  </si>
  <si>
    <t>Sectretaria</t>
  </si>
  <si>
    <t>Secretaria de Administración</t>
  </si>
  <si>
    <t>Monica Marcela</t>
  </si>
  <si>
    <t>Diaz</t>
  </si>
  <si>
    <t>Aranda</t>
  </si>
  <si>
    <t>Viaticos a CDMX para asistir a la invitacion de la premiacion las mas innovadoras de IT Masters Mag 2020  en compañía de la Lic. Columba Andrea Bugarin, Lic. Lina del Rocio Franco Calzada y el Ing. Ramiro Pedroza Marques</t>
  </si>
  <si>
    <t>Para asistir a la invitacion de la premiacion las mas innovadoras de IT Masters Mag 2020.</t>
  </si>
  <si>
    <t>3er Nivel</t>
  </si>
  <si>
    <t>Director</t>
  </si>
  <si>
    <t>Secretaria de Seguridad Pública</t>
  </si>
  <si>
    <t>Directora del Instituto Superior de Seguridad Publica</t>
  </si>
  <si>
    <t>Pamela</t>
  </si>
  <si>
    <t>Soria</t>
  </si>
  <si>
    <t>Armengol</t>
  </si>
  <si>
    <t>Guanajuato</t>
  </si>
  <si>
    <t>Viaticos para asistir al curso proceso de acreditacion para instructores evaluadores del perfil policia preventivo, participacion de Mario Mauro Mauricio Ruiz Cordero, Israel Cruz Ruiz y Valdre Eleazar Rodriguez Vazquez</t>
  </si>
  <si>
    <t>Para asistir al curso proceso de acreditacion para instructores evaluadores del perfil policia preventivo.</t>
  </si>
  <si>
    <t>Viaticos a ciudad de Michoacan para asistir al curso proceso de acreditacion para instructores evaluadores del perfil policia preventivo, participacion de Ernesto Medellin Escalante, Cindy Graciela Rodriguez Guzman y Jorge Gustavo Gomez Rodriguez</t>
  </si>
  <si>
    <t>Michoacan</t>
  </si>
  <si>
    <t>6to Nivel</t>
  </si>
  <si>
    <t xml:space="preserve">Policía </t>
  </si>
  <si>
    <t>Policía Primero</t>
  </si>
  <si>
    <t>Raul</t>
  </si>
  <si>
    <t>Garcia</t>
  </si>
  <si>
    <t>Leyva</t>
  </si>
  <si>
    <t>Viaticos a la ciudad de Guanajuato con la finalidad de participar como representante del instituto superior de seguridad publica y supervisor en las evaluaciones de certificacion como instructores evaluadores de la competencia basica y profesionales de la funcion policial del perfil de polica preventivo.</t>
  </si>
  <si>
    <t>Con la finalidad de participar como representante del instituto superior de seguridad publica y supervisor en las evaluaciones de certificacion como instructores evaluadores de la competencia basica y profesionales de la funcion policial del perfil de polica preventivo.</t>
  </si>
  <si>
    <t>Viaticos a la ciudad de Michoacan con la finalidad de participar como representante del instituto superior de seguridad publicay supervisor en las evaluaciones de certificacion como instructores evaluadores de la competencia basica y profesionales de la funcion policial del perfil de polica preventivo.</t>
  </si>
  <si>
    <t>Viaticos a la CDMX en compañía del Dr Arturo Arellano Dorado enlace en WTC World Trade Center Mexico para ver tema de Fondo Federal del Recurso Exatraordinario Ramo 33 ejercicio 2020</t>
  </si>
  <si>
    <t>Para ver tema de Fondo Federal del Recurso Exatraordinario Ramo 33 ejercicio 2020</t>
  </si>
  <si>
    <t>Policía Segundo</t>
  </si>
  <si>
    <t>Jorge Alberto</t>
  </si>
  <si>
    <t>Palos</t>
  </si>
  <si>
    <t>Esparza</t>
  </si>
  <si>
    <t>Viaticos a la CDMX para participar en el torneo de tiro del XL congreso nacional para instructores de tiro en el Club de tiro caza y pesca El Paraiso en Santa Maria Cahuacan Nicolas Romero Edo. De Mexico, participaran  policia segundo Luis Armando Rodriguez Ortiz y suboficial Jorge Alberto Palos Esparza</t>
  </si>
  <si>
    <t>Para participar en el torneo de tiro del XL congreso nacional para instructores de tiro en el Club de tiro caza y pesca El Paraiso en Santa Maria Cahuacan Nicolas Romero Edo. De Mexico.</t>
  </si>
  <si>
    <t>Encargado</t>
  </si>
  <si>
    <t>Encargado de Programas  Federales</t>
  </si>
  <si>
    <t>Victor Hugo</t>
  </si>
  <si>
    <t>Morales</t>
  </si>
  <si>
    <t>Viaticos a la CDMX con la finalidad de entregar en las instalaciones del secretariado ejecutivo del sistema nacional de seguridad publica documentacion correspondiente al cumplimiento de metas y la de la primera ministracion de fondos federales FORTASEG 2020</t>
  </si>
  <si>
    <t>Con la finalidad de entregar en las instalaciones del secretariado ejecutivo del sistema nacional de seguridad publica documentacion correspondiente al cumplimiento de metas y la de la primera ministracion de fondos federales FORTASEG 2020</t>
  </si>
  <si>
    <t>Viaticos a la CDMX para asistir a reunion de trabajo  con asustos relacionados con el acceso a la segunda ministracion de fondos federales FORTASEG 2020 en las inatalaciones del auditorio de la secretaria de seguridad publica y proteccion ciudadana SSPC edificio A Belen de las Flores en compañia del Lic. Octavio Augusto Ahedo Barcenas enlace de FORTASEG del municipio de Aguascalientes.</t>
  </si>
  <si>
    <t>Para asistir a reunion de trabajo  con asustos relacionados con el acceso a la segunda ministracion de fondos federales FORTASEG 2020 en las inatalaciones del auditorio de la secretaria de seguridad publica y proteccion ciudadana SSPC edificio A Belen de las Flores.</t>
  </si>
  <si>
    <t>Jefa de Departamento</t>
  </si>
  <si>
    <t>Jefa  del departamento de Control Presupuestal de la Obra Publica</t>
  </si>
  <si>
    <t>Secretaria de Finanzas</t>
  </si>
  <si>
    <t>Maricela</t>
  </si>
  <si>
    <t>Lopez</t>
  </si>
  <si>
    <t>Viaticos a la CDMX para asistir a reunion de trabajo  con asustos relacionados con el acceso a la segunda ministracion de fondos federales FORTASEG 2020 en las inatalaciones del auditorio de la secretaria de seguridad publica y proteccion ciudadana SSPC edificio A Belen de las Flores.</t>
  </si>
  <si>
    <t>Bernardo</t>
  </si>
  <si>
    <t>Martin</t>
  </si>
  <si>
    <t>Viaticos para el instructor Bertin Escalona Tapia de la CDMX a esta ciudad para impartir curso de Operaciones Aereas Medias de Seguridad antes durante y despues del vuelo al personal adscrito al area de operaciones y servicios aereos de esta coorporacion curso impartido en las instalaciones del helipuerto bicentenario</t>
  </si>
  <si>
    <t>Para impartir curso de Operaciones Aereas Medias de Seguridad antes durante y despues del vuelo al personal adscrito al area de operaciones y servicios aereos de esta coorporacion curso impartido en las instalaciones del helipuerto bicentenario</t>
  </si>
  <si>
    <t>Encargado del area de Servicios Aereos</t>
  </si>
  <si>
    <t>Viaticos a la CDMX con la finalidad de entregar en las instalaciones del secretariado ejecutivo del sistema nacional de seguridad publica documentacion correspondiente para el acceso a la Bolsa Concursable FORTASEG 2020</t>
  </si>
  <si>
    <t>Con la finalidad de entregar en las instalaciones del secretariado ejecutivo del sistema nacional de seguridad publica documentacion correspondiente para el acceso a la Bolsa Concursable FORTASEG 2020</t>
  </si>
  <si>
    <t>https://1drv.ms/b/s!AoStffliSSA7gyQ_2lhDtJt1mzJY?e=WDe9Bv</t>
  </si>
  <si>
    <t>https://1drv.ms/b/s!AoStffliSSA7gyVsPZagD8LsN2PD?e=2miabc</t>
  </si>
  <si>
    <t>https://1drv.ms/b/s!AoStffliSSA7gyb_hdV8AgihiFCS?e=FlniWh</t>
  </si>
  <si>
    <t>https://1drv.ms/b/s!AoStffliSSA7gyfzRfTd0pOFpsbq?e=3lXYMo</t>
  </si>
  <si>
    <t>https://1drv.ms/b/s!AoStffliSSA7gyjyFEpzN9mrzJRz?e=MiIJgm</t>
  </si>
  <si>
    <t>https://1drv.ms/b/s!AoStffliSSA7gyl7sSp51QIf3drj?e=QGUXZ7</t>
  </si>
  <si>
    <t>https://1drv.ms/b/s!AoStffliSSA7gyrRHiz66WojOnBn?e=gtbz0i</t>
  </si>
  <si>
    <t>https://1drv.ms/b/s!AoStffliSSA7gysiwCO79aCrhKao?e=S7v77S</t>
  </si>
  <si>
    <t>https://1drv.ms/b/s!AoStffliSSA7gywZbsAGjhHOWJMg?e=efcq88</t>
  </si>
  <si>
    <t>https://1drv.ms/b/s!AoStffliSSA7gy2s58W4XohhZLrH?e=Mf19bb</t>
  </si>
  <si>
    <t>https://1drv.ms/b/s!AoStffliSSA7gy4MXIqZ_JwdgDB1?e=r96pkG</t>
  </si>
  <si>
    <t>https://1drv.ms/b/s!AoStffliSSA7gy_-jojWtm_X1paa?e=EEmfaK</t>
  </si>
  <si>
    <t>https://1drv.ms/b/s!AoStffliSSA7gzDjZ9Hb_XL2tJJq?e=zQp08y</t>
  </si>
  <si>
    <t>https://1drv.ms/b/s!AoStffliSSA7gzEipKP1Gei5hQN6?e=bdrdSl</t>
  </si>
  <si>
    <t>https://1drv.ms/b/s!AoStffliSSA7gzLcuYcNTaCB4iBV?e=3tghrs</t>
  </si>
  <si>
    <t>https://1drv.ms/b/s!AoStffliSSA7gzPw1ID91Z3dkO6N?e=Tc3R96</t>
  </si>
  <si>
    <t>https://1drv.ms/b/s!AoStffliSSA7gzRiXP7Ad9IVIoyw?e=JRROCf</t>
  </si>
  <si>
    <t>https://1drv.ms/b/s!AoStffliSSA7gzU97URTxyVwN56f?e=xzWLs7</t>
  </si>
  <si>
    <t>https://1drv.ms/b/s!AoStffliSSA7gzaohHkGRlGlX6XU?e=PRbPDK</t>
  </si>
  <si>
    <t>https://1drv.ms/b/s!AoStffliSSA7gzfupy71-j2GUA8I?e=qce3mK</t>
  </si>
  <si>
    <t>https://1drv.ms/b/s!AoStffliSSA7gzhG6Ufn8MqUJiXi?e=lwTwIf</t>
  </si>
  <si>
    <t>https://1drv.ms/b/s!AoStffliSSA7gzlz0eyy11GGC3zb?e=dfPNIk</t>
  </si>
  <si>
    <t>https://1drv.ms/b/s!AoStffliSSA7gzp4RYGOhJ6-5gi9?e=csr3nx</t>
  </si>
  <si>
    <t>https://1drv.ms/b/s!AoStffliSSA7gzv04xBH0EMqagIA?e=XeeGkr</t>
  </si>
  <si>
    <t>https://1drv.ms/b/s!AoStffliSSA7gzw6YQF6HVgPT9Mg?e=vAZEz9</t>
  </si>
  <si>
    <t>https://1drv.ms/b/s!AoStffliSSA7gz2oQjVVzM-yKFyP?e=Ctp8oQ</t>
  </si>
  <si>
    <t>https://1drv.ms/b/s!AoStffliSSA7gz5s5_ZBvz6zJCMR?e=XaEBS3</t>
  </si>
  <si>
    <t>https://1drv.ms/b/s!AoStffliSSA7gz-RQTdMdH6EIfo9?e=ZXGfrn</t>
  </si>
  <si>
    <t>https://1drv.ms/b/s!AoStffliSSA7g0B-BofsEmaVnJjx?e=iUZOZT</t>
  </si>
  <si>
    <t>https://1drv.ms/b/s!AoStffliSSA7g0ElrDH_o_JQCTL2?e=dY0H1M</t>
  </si>
  <si>
    <t>https://1drv.ms/b/s!AoStffliSSA7g0IxT68G04fErd53?e=S7PP3U</t>
  </si>
  <si>
    <t>https://1drv.ms/b/s!AoStffliSSA7g0NbN4ocuabI3r_g?e=sdyh73</t>
  </si>
  <si>
    <t>https://1drv.ms/b/s!AoStffliSSA7g0QPSSpJjlfnL14j?e=SBdNLh</t>
  </si>
  <si>
    <t>https://1drv.ms/b/s!AoStffliSSA7g0XLRPJqAKA6acsw?e=OY3mJ2</t>
  </si>
  <si>
    <t>https://1drv.ms/b/s!AoStffliSSA7g0bbS2OMjGQidcib?e=0JUfd7</t>
  </si>
  <si>
    <t>https://1drv.ms/b/s!AoStffliSSA7g0eY0kinYIP97zQJ?e=GLdSQH</t>
  </si>
  <si>
    <t>https://1drv.ms/b/s!AoStffliSSA7g0gp2jy9G3XE_T6W?e=fpgszW</t>
  </si>
  <si>
    <t>https://1drv.ms/b/s!AoStffliSSA7g0m_k07X7rHPXxU2?e=FwO3SM</t>
  </si>
  <si>
    <t>https://1drv.ms/b/s!AoStffliSSA7g0qshkLZorbc9bMZ?e=fXGV4D</t>
  </si>
  <si>
    <t>https://1drv.ms/b/s!AoStffliSSA7g0uuaWc6iQGVDMf2?e=b0CT5B</t>
  </si>
  <si>
    <t>https://1drv.ms/b/s!AoStffliSSA7g0zpdzmp1a3zRmVl?e=ZkUJ73</t>
  </si>
  <si>
    <t>https://1drv.ms/b/s!AoStffliSSA7g01vAwlwYJq0KLut?e=PI4Ub4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</si>
</sst>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  "/>
    </font>
    <font>
      <sz val="11"/>
      <color theme="1"/>
      <name val="Calibri  "/>
    </font>
    <font>
      <sz val="11"/>
      <name val="Calibri  "/>
    </font>
    <font>
      <u/>
      <sz val="11"/>
      <color theme="10"/>
      <name val="Calibri  "/>
    </font>
    <font>
      <sz val="11"/>
      <color indexed="8"/>
      <name val="Calibri   "/>
    </font>
    <font>
      <u/>
      <sz val="10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2" fillId="3" borderId="2" xfId="0" applyFont="1" applyFill="1" applyBorder="1" applyAlignment="1">
      <alignment horizontal="center" wrapText="1"/>
    </xf>
    <xf numFmtId="4" fontId="3" fillId="0" borderId="0" xfId="0" applyNumberFormat="1" applyFont="1"/>
    <xf numFmtId="0" fontId="5" fillId="4" borderId="1" xfId="2" applyFill="1" applyBorder="1" applyAlignment="1" applyProtection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4" fontId="11" fillId="4" borderId="1" xfId="2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/>
    </xf>
    <xf numFmtId="0" fontId="0" fillId="0" borderId="0" xfId="0" applyFill="1"/>
    <xf numFmtId="14" fontId="5" fillId="0" borderId="1" xfId="2" applyNumberFormat="1" applyFill="1" applyBorder="1" applyAlignment="1" applyProtection="1">
      <alignment horizontal="center" vertical="center" wrapText="1"/>
    </xf>
    <xf numFmtId="0" fontId="5" fillId="0" borderId="1" xfId="2" applyFill="1" applyBorder="1" applyAlignment="1" applyProtection="1">
      <alignment horizontal="center" vertical="center" wrapText="1"/>
    </xf>
    <xf numFmtId="0" fontId="0" fillId="4" borderId="1" xfId="0" applyFill="1" applyBorder="1"/>
    <xf numFmtId="0" fontId="10" fillId="0" borderId="1" xfId="0" applyFont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oStffliSSA7gyVsPZagD8LsN2PD?e=2miabc" TargetMode="External"/><Relationship Id="rId13" Type="http://schemas.openxmlformats.org/officeDocument/2006/relationships/hyperlink" Target="https://1drv.ms/b/s!AoStffliSSA7gyrRHiz66WojOnBn?e=gtbz0i" TargetMode="External"/><Relationship Id="rId18" Type="http://schemas.openxmlformats.org/officeDocument/2006/relationships/hyperlink" Target="https://1drv.ms/b/s!AoStffliSSA7gy_-jojWtm_X1paa?e=EEmfaK" TargetMode="External"/><Relationship Id="rId26" Type="http://schemas.openxmlformats.org/officeDocument/2006/relationships/hyperlink" Target="https://1drv.ms/b/s!AoStffliSSA7gzfupy71-j2GUA8I?e=qce3mK" TargetMode="External"/><Relationship Id="rId3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21" Type="http://schemas.openxmlformats.org/officeDocument/2006/relationships/hyperlink" Target="https://1drv.ms/b/s!AoStffliSSA7gzLcuYcNTaCB4iBV?e=3tghrs" TargetMode="External"/><Relationship Id="rId7" Type="http://schemas.openxmlformats.org/officeDocument/2006/relationships/hyperlink" Target="https://1drv.ms/b/s!AoStffliSSA7gyQ_2lhDtJt1mzJY?e=WDe9Bv" TargetMode="External"/><Relationship Id="rId12" Type="http://schemas.openxmlformats.org/officeDocument/2006/relationships/hyperlink" Target="https://1drv.ms/b/s!AoStffliSSA7gyl7sSp51QIf3drj?e=QGUXZ7" TargetMode="External"/><Relationship Id="rId17" Type="http://schemas.openxmlformats.org/officeDocument/2006/relationships/hyperlink" Target="https://1drv.ms/b/s!AoStffliSSA7gy4MXIqZ_JwdgDB1?e=r96pkG" TargetMode="External"/><Relationship Id="rId25" Type="http://schemas.openxmlformats.org/officeDocument/2006/relationships/hyperlink" Target="https://1drv.ms/b/s!AoStffliSSA7gzaohHkGRlGlX6XU?e=PRbPDK" TargetMode="External"/><Relationship Id="rId2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16" Type="http://schemas.openxmlformats.org/officeDocument/2006/relationships/hyperlink" Target="https://1drv.ms/b/s!AoStffliSSA7gy2s58W4XohhZLrH?e=Mf19bb" TargetMode="External"/><Relationship Id="rId20" Type="http://schemas.openxmlformats.org/officeDocument/2006/relationships/hyperlink" Target="https://1drv.ms/b/s!AoStffliSSA7gzEipKP1Gei5hQN6?e=bdrdSl" TargetMode="External"/><Relationship Id="rId1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6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11" Type="http://schemas.openxmlformats.org/officeDocument/2006/relationships/hyperlink" Target="https://1drv.ms/b/s!AoStffliSSA7gyjyFEpzN9mrzJRz?e=MiIJgm" TargetMode="External"/><Relationship Id="rId24" Type="http://schemas.openxmlformats.org/officeDocument/2006/relationships/hyperlink" Target="https://1drv.ms/b/s!AoStffliSSA7gzU97URTxyVwN56f?e=xzWLs7" TargetMode="External"/><Relationship Id="rId5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15" Type="http://schemas.openxmlformats.org/officeDocument/2006/relationships/hyperlink" Target="https://1drv.ms/b/s!AoStffliSSA7gywZbsAGjhHOWJMg?e=efcq88" TargetMode="External"/><Relationship Id="rId23" Type="http://schemas.openxmlformats.org/officeDocument/2006/relationships/hyperlink" Target="https://1drv.ms/b/s!AoStffliSSA7gzRiXP7Ad9IVIoyw?e=JRROC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1drv.ms/b/s!AoStffliSSA7gyfzRfTd0pOFpsbq?e=3lXYMo" TargetMode="External"/><Relationship Id="rId19" Type="http://schemas.openxmlformats.org/officeDocument/2006/relationships/hyperlink" Target="https://1drv.ms/b/s!AoStffliSSA7gzDjZ9Hb_XL2tJJq?e=zQp08y" TargetMode="External"/><Relationship Id="rId4" Type="http://schemas.openxmlformats.org/officeDocument/2006/relationships/hyperlink" Target="http://www.ags.gob.mx/transparencia/art.9/secc1/municipal/MANUAL%20DE%20LINEAMIENTOS%20PARA%20EL%20CONTROL%20DE%20LOS%20RECURSOS%20DE%20LAS%20DEPENDENCIAS%20Y%20ENTIDADES%20DEL%20MUNICI.pdf" TargetMode="External"/><Relationship Id="rId9" Type="http://schemas.openxmlformats.org/officeDocument/2006/relationships/hyperlink" Target="https://1drv.ms/b/s!AoStffliSSA7gyb_hdV8AgihiFCS?e=FlniWh" TargetMode="External"/><Relationship Id="rId14" Type="http://schemas.openxmlformats.org/officeDocument/2006/relationships/hyperlink" Target="https://1drv.ms/b/s!AoStffliSSA7gysiwCO79aCrhKao?e=S7v77S" TargetMode="External"/><Relationship Id="rId22" Type="http://schemas.openxmlformats.org/officeDocument/2006/relationships/hyperlink" Target="https://1drv.ms/b/s!AoStffliSSA7gzPw1ID91Z3dkO6N?e=Tc3R96" TargetMode="External"/><Relationship Id="rId27" Type="http://schemas.openxmlformats.org/officeDocument/2006/relationships/hyperlink" Target="https://1drv.ms/b/s!AoStffliSSA7gzhG6Ufn8MqUJiXi?e=lwTwI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oStffliSSA7g0B-BofsEmaVnJjx?e=iUZOZT" TargetMode="External"/><Relationship Id="rId13" Type="http://schemas.openxmlformats.org/officeDocument/2006/relationships/hyperlink" Target="https://1drv.ms/b/s!AoStffliSSA7g0XLRPJqAKA6acsw?e=OY3mJ2" TargetMode="External"/><Relationship Id="rId18" Type="http://schemas.openxmlformats.org/officeDocument/2006/relationships/hyperlink" Target="https://1drv.ms/b/s!AoStffliSSA7g0qshkLZorbc9bMZ?e=fXGV4D" TargetMode="External"/><Relationship Id="rId3" Type="http://schemas.openxmlformats.org/officeDocument/2006/relationships/hyperlink" Target="https://1drv.ms/b/s!AoStffliSSA7gzv04xBH0EMqagIA?e=XeeGkr" TargetMode="External"/><Relationship Id="rId21" Type="http://schemas.openxmlformats.org/officeDocument/2006/relationships/hyperlink" Target="https://1drv.ms/b/s!AoStffliSSA7g01vAwlwYJq0KLut?e=PI4Ub4" TargetMode="External"/><Relationship Id="rId7" Type="http://schemas.openxmlformats.org/officeDocument/2006/relationships/hyperlink" Target="https://1drv.ms/b/s!AoStffliSSA7gz-RQTdMdH6EIfo9?e=ZXGfrn" TargetMode="External"/><Relationship Id="rId12" Type="http://schemas.openxmlformats.org/officeDocument/2006/relationships/hyperlink" Target="https://1drv.ms/b/s!AoStffliSSA7g0QPSSpJjlfnL14j?e=SBdNLh" TargetMode="External"/><Relationship Id="rId17" Type="http://schemas.openxmlformats.org/officeDocument/2006/relationships/hyperlink" Target="https://1drv.ms/b/s!AoStffliSSA7g0m_k07X7rHPXxU2?e=FwO3SM" TargetMode="External"/><Relationship Id="rId2" Type="http://schemas.openxmlformats.org/officeDocument/2006/relationships/hyperlink" Target="https://1drv.ms/b/s!AoStffliSSA7gzp4RYGOhJ6-5gi9?e=csr3nx" TargetMode="External"/><Relationship Id="rId16" Type="http://schemas.openxmlformats.org/officeDocument/2006/relationships/hyperlink" Target="https://1drv.ms/b/s!AoStffliSSA7g0gp2jy9G3XE_T6W?e=fpgszW" TargetMode="External"/><Relationship Id="rId20" Type="http://schemas.openxmlformats.org/officeDocument/2006/relationships/hyperlink" Target="https://1drv.ms/b/s!AoStffliSSA7g0zpdzmp1a3zRmVl?e=ZkUJ73" TargetMode="External"/><Relationship Id="rId1" Type="http://schemas.openxmlformats.org/officeDocument/2006/relationships/hyperlink" Target="https://1drv.ms/b/s!AoStffliSSA7gzlz0eyy11GGC3zb?e=dfPNIk" TargetMode="External"/><Relationship Id="rId6" Type="http://schemas.openxmlformats.org/officeDocument/2006/relationships/hyperlink" Target="https://1drv.ms/b/s!AoStffliSSA7gz5s5_ZBvz6zJCMR?e=XaEBS3" TargetMode="External"/><Relationship Id="rId11" Type="http://schemas.openxmlformats.org/officeDocument/2006/relationships/hyperlink" Target="https://1drv.ms/b/s!AoStffliSSA7g0NbN4ocuabI3r_g?e=sdyh73" TargetMode="External"/><Relationship Id="rId5" Type="http://schemas.openxmlformats.org/officeDocument/2006/relationships/hyperlink" Target="https://1drv.ms/b/s!AoStffliSSA7gz2oQjVVzM-yKFyP?e=Ctp8oQ" TargetMode="External"/><Relationship Id="rId15" Type="http://schemas.openxmlformats.org/officeDocument/2006/relationships/hyperlink" Target="https://1drv.ms/b/s!AoStffliSSA7g0eY0kinYIP97zQJ?e=GLdSQH" TargetMode="External"/><Relationship Id="rId10" Type="http://schemas.openxmlformats.org/officeDocument/2006/relationships/hyperlink" Target="https://1drv.ms/b/s!AoStffliSSA7g0IxT68G04fErd53?e=S7PP3U" TargetMode="External"/><Relationship Id="rId19" Type="http://schemas.openxmlformats.org/officeDocument/2006/relationships/hyperlink" Target="https://1drv.ms/b/s!AoStffliSSA7g0uuaWc6iQGVDMf2?e=b0CT5B" TargetMode="External"/><Relationship Id="rId4" Type="http://schemas.openxmlformats.org/officeDocument/2006/relationships/hyperlink" Target="https://1drv.ms/b/s!AoStffliSSA7gzw6YQF6HVgPT9Mg?e=vAZEz9" TargetMode="External"/><Relationship Id="rId9" Type="http://schemas.openxmlformats.org/officeDocument/2006/relationships/hyperlink" Target="https://1drv.ms/b/s!AoStffliSSA7g0ElrDH_o_JQCTL2?e=dY0H1M" TargetMode="External"/><Relationship Id="rId14" Type="http://schemas.openxmlformats.org/officeDocument/2006/relationships/hyperlink" Target="https://1drv.ms/b/s!AoStffliSSA7g0bbS2OMjGQidcib?e=0JUfd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9.28515625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31.42578125" customWidth="1"/>
    <col min="8" max="8" width="17.42578125" customWidth="1"/>
    <col min="9" max="9" width="19.140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bestFit="1" customWidth="1"/>
    <col min="28" max="28" width="60" bestFit="1" customWidth="1"/>
    <col min="29" max="29" width="47.140625" bestFit="1" customWidth="1"/>
    <col min="30" max="30" width="54.28515625" style="29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" customWidth="1"/>
  </cols>
  <sheetData>
    <row r="1" spans="1:36" hidden="1">
      <c r="A1" t="s">
        <v>0</v>
      </c>
    </row>
    <row r="2" spans="1:36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6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29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29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6" t="s">
        <v>53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2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86.25" customHeight="1">
      <c r="A8" s="27">
        <v>2020</v>
      </c>
      <c r="B8" s="7">
        <v>44105</v>
      </c>
      <c r="C8" s="7">
        <v>44196</v>
      </c>
      <c r="D8" s="8" t="s">
        <v>91</v>
      </c>
      <c r="E8" s="22" t="s">
        <v>118</v>
      </c>
      <c r="F8" s="9" t="s">
        <v>119</v>
      </c>
      <c r="G8" s="9" t="s">
        <v>120</v>
      </c>
      <c r="H8" s="9" t="s">
        <v>121</v>
      </c>
      <c r="I8" s="9" t="s">
        <v>122</v>
      </c>
      <c r="J8" s="11" t="s">
        <v>123</v>
      </c>
      <c r="K8" s="14" t="s">
        <v>124</v>
      </c>
      <c r="L8" s="8" t="s">
        <v>101</v>
      </c>
      <c r="M8" s="9" t="s">
        <v>167</v>
      </c>
      <c r="N8" s="12" t="s">
        <v>103</v>
      </c>
      <c r="O8" s="13">
        <v>1</v>
      </c>
      <c r="P8" s="17">
        <v>11030</v>
      </c>
      <c r="Q8" s="14" t="s">
        <v>126</v>
      </c>
      <c r="R8" s="9" t="s">
        <v>127</v>
      </c>
      <c r="S8" s="9" t="s">
        <v>127</v>
      </c>
      <c r="T8" s="8" t="s">
        <v>126</v>
      </c>
      <c r="U8" s="15" t="s">
        <v>128</v>
      </c>
      <c r="V8" s="15" t="s">
        <v>128</v>
      </c>
      <c r="W8" s="9" t="s">
        <v>125</v>
      </c>
      <c r="X8" s="16">
        <v>43838</v>
      </c>
      <c r="Y8" s="16">
        <v>44205</v>
      </c>
      <c r="Z8" s="8">
        <v>1</v>
      </c>
      <c r="AA8" s="17">
        <v>11030</v>
      </c>
      <c r="AB8" s="17">
        <v>0</v>
      </c>
      <c r="AC8" s="26">
        <v>43841</v>
      </c>
      <c r="AD8" s="30" t="s">
        <v>227</v>
      </c>
      <c r="AE8" s="8">
        <v>1</v>
      </c>
      <c r="AF8" s="18" t="s">
        <v>114</v>
      </c>
      <c r="AG8" s="16" t="s">
        <v>115</v>
      </c>
      <c r="AH8" s="7">
        <v>44204</v>
      </c>
      <c r="AI8" s="7">
        <v>44204</v>
      </c>
      <c r="AJ8" s="9" t="s">
        <v>117</v>
      </c>
    </row>
    <row r="9" spans="1:36" ht="114">
      <c r="A9" s="27">
        <v>2020</v>
      </c>
      <c r="B9" s="7">
        <v>44105</v>
      </c>
      <c r="C9" s="7">
        <v>44196</v>
      </c>
      <c r="D9" s="8" t="s">
        <v>91</v>
      </c>
      <c r="E9" s="12" t="s">
        <v>129</v>
      </c>
      <c r="F9" s="9" t="s">
        <v>130</v>
      </c>
      <c r="G9" s="9" t="s">
        <v>131</v>
      </c>
      <c r="H9" s="19" t="s">
        <v>121</v>
      </c>
      <c r="I9" s="12" t="s">
        <v>132</v>
      </c>
      <c r="J9" s="12" t="s">
        <v>133</v>
      </c>
      <c r="K9" s="12" t="s">
        <v>134</v>
      </c>
      <c r="L9" s="8" t="s">
        <v>101</v>
      </c>
      <c r="M9" s="9" t="s">
        <v>166</v>
      </c>
      <c r="N9" s="12" t="s">
        <v>103</v>
      </c>
      <c r="O9" s="12">
        <v>0</v>
      </c>
      <c r="P9" s="23">
        <v>2390</v>
      </c>
      <c r="Q9" s="14" t="s">
        <v>126</v>
      </c>
      <c r="R9" s="9" t="s">
        <v>127</v>
      </c>
      <c r="S9" s="9" t="s">
        <v>127</v>
      </c>
      <c r="T9" s="8" t="s">
        <v>126</v>
      </c>
      <c r="U9" s="15" t="s">
        <v>136</v>
      </c>
      <c r="V9" s="15" t="s">
        <v>137</v>
      </c>
      <c r="W9" s="9" t="s">
        <v>135</v>
      </c>
      <c r="X9" s="7">
        <v>43867</v>
      </c>
      <c r="Y9" s="7">
        <v>43868</v>
      </c>
      <c r="Z9" s="8">
        <v>2</v>
      </c>
      <c r="AA9" s="23">
        <v>2390</v>
      </c>
      <c r="AB9" s="17">
        <v>0</v>
      </c>
      <c r="AC9" s="21">
        <v>43872</v>
      </c>
      <c r="AD9" s="31" t="s">
        <v>228</v>
      </c>
      <c r="AE9" s="8">
        <v>2</v>
      </c>
      <c r="AF9" s="18" t="s">
        <v>114</v>
      </c>
      <c r="AG9" s="16" t="s">
        <v>115</v>
      </c>
      <c r="AH9" s="7">
        <v>44204</v>
      </c>
      <c r="AI9" s="7">
        <v>44204</v>
      </c>
      <c r="AJ9" s="9" t="s">
        <v>117</v>
      </c>
    </row>
    <row r="10" spans="1:36" ht="57">
      <c r="A10" s="27">
        <v>2020</v>
      </c>
      <c r="B10" s="7">
        <v>44105</v>
      </c>
      <c r="C10" s="7">
        <v>44196</v>
      </c>
      <c r="D10" s="8" t="s">
        <v>91</v>
      </c>
      <c r="E10" s="12" t="s">
        <v>138</v>
      </c>
      <c r="F10" s="12" t="s">
        <v>139</v>
      </c>
      <c r="G10" s="9" t="s">
        <v>140</v>
      </c>
      <c r="H10" s="19" t="s">
        <v>141</v>
      </c>
      <c r="I10" s="9" t="s">
        <v>142</v>
      </c>
      <c r="J10" s="11" t="s">
        <v>143</v>
      </c>
      <c r="K10" s="14" t="s">
        <v>144</v>
      </c>
      <c r="L10" s="8" t="s">
        <v>101</v>
      </c>
      <c r="M10" s="9" t="s">
        <v>165</v>
      </c>
      <c r="N10" s="12" t="s">
        <v>103</v>
      </c>
      <c r="O10" s="12">
        <v>0</v>
      </c>
      <c r="P10" s="23">
        <v>5945.03</v>
      </c>
      <c r="Q10" s="14" t="s">
        <v>126</v>
      </c>
      <c r="R10" s="9" t="s">
        <v>127</v>
      </c>
      <c r="S10" s="9" t="s">
        <v>127</v>
      </c>
      <c r="T10" s="8" t="s">
        <v>126</v>
      </c>
      <c r="U10" s="15" t="s">
        <v>128</v>
      </c>
      <c r="V10" s="15" t="s">
        <v>128</v>
      </c>
      <c r="W10" s="9" t="s">
        <v>145</v>
      </c>
      <c r="X10" s="7">
        <v>43901</v>
      </c>
      <c r="Y10" s="7">
        <v>43903</v>
      </c>
      <c r="Z10" s="8">
        <v>3</v>
      </c>
      <c r="AA10" s="23">
        <v>5945.03</v>
      </c>
      <c r="AB10" s="17">
        <v>0</v>
      </c>
      <c r="AC10" s="21">
        <v>43904</v>
      </c>
      <c r="AD10" s="31" t="s">
        <v>229</v>
      </c>
      <c r="AE10" s="8">
        <v>3</v>
      </c>
      <c r="AF10" s="18" t="s">
        <v>114</v>
      </c>
      <c r="AG10" s="16" t="s">
        <v>115</v>
      </c>
      <c r="AH10" s="7">
        <v>44204</v>
      </c>
      <c r="AI10" s="7">
        <v>44204</v>
      </c>
      <c r="AJ10" s="9" t="s">
        <v>117</v>
      </c>
    </row>
    <row r="11" spans="1:36" ht="71.25">
      <c r="A11" s="27">
        <v>2020</v>
      </c>
      <c r="B11" s="7">
        <v>44105</v>
      </c>
      <c r="C11" s="7">
        <v>44196</v>
      </c>
      <c r="D11" s="8" t="s">
        <v>91</v>
      </c>
      <c r="E11" s="12" t="s">
        <v>138</v>
      </c>
      <c r="F11" s="12" t="s">
        <v>139</v>
      </c>
      <c r="G11" s="9" t="s">
        <v>140</v>
      </c>
      <c r="H11" s="19" t="s">
        <v>141</v>
      </c>
      <c r="I11" s="9" t="s">
        <v>142</v>
      </c>
      <c r="J11" s="11" t="s">
        <v>143</v>
      </c>
      <c r="K11" s="14" t="s">
        <v>144</v>
      </c>
      <c r="L11" s="8" t="s">
        <v>101</v>
      </c>
      <c r="M11" s="19" t="s">
        <v>164</v>
      </c>
      <c r="N11" s="12" t="s">
        <v>103</v>
      </c>
      <c r="O11" s="12">
        <v>0</v>
      </c>
      <c r="P11" s="23">
        <v>8854.99</v>
      </c>
      <c r="Q11" s="14" t="s">
        <v>126</v>
      </c>
      <c r="R11" s="9" t="s">
        <v>127</v>
      </c>
      <c r="S11" s="9" t="s">
        <v>127</v>
      </c>
      <c r="T11" s="8" t="s">
        <v>126</v>
      </c>
      <c r="U11" s="15" t="s">
        <v>128</v>
      </c>
      <c r="V11" s="15" t="s">
        <v>128</v>
      </c>
      <c r="W11" s="19" t="s">
        <v>146</v>
      </c>
      <c r="X11" s="7">
        <v>44022</v>
      </c>
      <c r="Y11" s="7">
        <v>44023</v>
      </c>
      <c r="Z11" s="8">
        <v>4</v>
      </c>
      <c r="AA11" s="23">
        <v>8854.99</v>
      </c>
      <c r="AB11" s="17">
        <v>0</v>
      </c>
      <c r="AC11" s="21">
        <v>44025</v>
      </c>
      <c r="AD11" s="31" t="s">
        <v>230</v>
      </c>
      <c r="AE11" s="8">
        <v>4</v>
      </c>
      <c r="AF11" s="18" t="s">
        <v>114</v>
      </c>
      <c r="AG11" s="16" t="s">
        <v>115</v>
      </c>
      <c r="AH11" s="7">
        <v>44204</v>
      </c>
      <c r="AI11" s="7">
        <v>44204</v>
      </c>
      <c r="AJ11" s="9" t="s">
        <v>117</v>
      </c>
    </row>
    <row r="12" spans="1:36" ht="57">
      <c r="A12" s="27">
        <v>2020</v>
      </c>
      <c r="B12" s="7">
        <v>44105</v>
      </c>
      <c r="C12" s="7">
        <v>44196</v>
      </c>
      <c r="D12" s="8" t="s">
        <v>91</v>
      </c>
      <c r="E12" s="12" t="s">
        <v>138</v>
      </c>
      <c r="F12" s="12" t="s">
        <v>139</v>
      </c>
      <c r="G12" s="9" t="s">
        <v>140</v>
      </c>
      <c r="H12" s="19" t="s">
        <v>141</v>
      </c>
      <c r="I12" s="9" t="s">
        <v>142</v>
      </c>
      <c r="J12" s="11" t="s">
        <v>143</v>
      </c>
      <c r="K12" s="14" t="s">
        <v>144</v>
      </c>
      <c r="L12" s="8" t="s">
        <v>101</v>
      </c>
      <c r="M12" s="19" t="s">
        <v>163</v>
      </c>
      <c r="N12" s="12" t="s">
        <v>103</v>
      </c>
      <c r="O12" s="12">
        <v>0</v>
      </c>
      <c r="P12" s="23">
        <v>7259.92</v>
      </c>
      <c r="Q12" s="14" t="s">
        <v>126</v>
      </c>
      <c r="R12" s="9" t="s">
        <v>127</v>
      </c>
      <c r="S12" s="9" t="s">
        <v>127</v>
      </c>
      <c r="T12" s="8" t="s">
        <v>126</v>
      </c>
      <c r="U12" s="15" t="s">
        <v>128</v>
      </c>
      <c r="V12" s="15" t="s">
        <v>128</v>
      </c>
      <c r="W12" s="19" t="s">
        <v>147</v>
      </c>
      <c r="X12" s="7">
        <v>44048</v>
      </c>
      <c r="Y12" s="7">
        <v>44049</v>
      </c>
      <c r="Z12" s="8">
        <v>5</v>
      </c>
      <c r="AA12" s="23">
        <v>7259.92</v>
      </c>
      <c r="AB12" s="17">
        <v>0</v>
      </c>
      <c r="AC12" s="21">
        <v>44050</v>
      </c>
      <c r="AD12" s="31" t="s">
        <v>231</v>
      </c>
      <c r="AE12" s="8">
        <v>5</v>
      </c>
      <c r="AF12" s="18" t="s">
        <v>114</v>
      </c>
      <c r="AG12" s="16" t="s">
        <v>115</v>
      </c>
      <c r="AH12" s="7">
        <v>44204</v>
      </c>
      <c r="AI12" s="7">
        <v>44204</v>
      </c>
      <c r="AJ12" s="9" t="s">
        <v>117</v>
      </c>
    </row>
    <row r="13" spans="1:36" ht="57">
      <c r="A13" s="27">
        <v>2020</v>
      </c>
      <c r="B13" s="7">
        <v>44105</v>
      </c>
      <c r="C13" s="7">
        <v>44196</v>
      </c>
      <c r="D13" s="8" t="s">
        <v>91</v>
      </c>
      <c r="E13" s="12" t="s">
        <v>138</v>
      </c>
      <c r="F13" s="12" t="s">
        <v>139</v>
      </c>
      <c r="G13" s="9" t="s">
        <v>140</v>
      </c>
      <c r="H13" s="19" t="s">
        <v>141</v>
      </c>
      <c r="I13" s="9" t="s">
        <v>142</v>
      </c>
      <c r="J13" s="11" t="s">
        <v>143</v>
      </c>
      <c r="K13" s="14" t="s">
        <v>144</v>
      </c>
      <c r="L13" s="8" t="s">
        <v>101</v>
      </c>
      <c r="M13" s="19" t="s">
        <v>162</v>
      </c>
      <c r="N13" s="12" t="s">
        <v>103</v>
      </c>
      <c r="O13" s="12">
        <v>0</v>
      </c>
      <c r="P13" s="23">
        <v>10465.09</v>
      </c>
      <c r="Q13" s="14" t="s">
        <v>126</v>
      </c>
      <c r="R13" s="9" t="s">
        <v>127</v>
      </c>
      <c r="S13" s="9" t="s">
        <v>127</v>
      </c>
      <c r="T13" s="8" t="s">
        <v>126</v>
      </c>
      <c r="U13" s="15" t="s">
        <v>128</v>
      </c>
      <c r="V13" s="15" t="s">
        <v>128</v>
      </c>
      <c r="W13" s="19" t="s">
        <v>148</v>
      </c>
      <c r="X13" s="7">
        <v>44061</v>
      </c>
      <c r="Y13" s="7">
        <v>44064</v>
      </c>
      <c r="Z13" s="8">
        <v>6</v>
      </c>
      <c r="AA13" s="23">
        <v>10465.09</v>
      </c>
      <c r="AB13" s="17">
        <v>0</v>
      </c>
      <c r="AC13" s="21">
        <v>44071</v>
      </c>
      <c r="AD13" s="31" t="s">
        <v>232</v>
      </c>
      <c r="AE13" s="8">
        <v>6</v>
      </c>
      <c r="AF13" s="18" t="s">
        <v>114</v>
      </c>
      <c r="AG13" s="16" t="s">
        <v>115</v>
      </c>
      <c r="AH13" s="7">
        <v>44204</v>
      </c>
      <c r="AI13" s="7">
        <v>44204</v>
      </c>
      <c r="AJ13" s="9" t="s">
        <v>117</v>
      </c>
    </row>
    <row r="14" spans="1:36" ht="42.75">
      <c r="A14" s="27">
        <v>2020</v>
      </c>
      <c r="B14" s="7">
        <v>44105</v>
      </c>
      <c r="C14" s="7">
        <v>44196</v>
      </c>
      <c r="D14" s="8" t="s">
        <v>91</v>
      </c>
      <c r="E14" s="12" t="s">
        <v>129</v>
      </c>
      <c r="F14" s="9" t="s">
        <v>130</v>
      </c>
      <c r="G14" s="9" t="s">
        <v>131</v>
      </c>
      <c r="H14" s="19" t="s">
        <v>121</v>
      </c>
      <c r="I14" s="12" t="s">
        <v>132</v>
      </c>
      <c r="J14" s="12" t="s">
        <v>133</v>
      </c>
      <c r="K14" s="12" t="s">
        <v>134</v>
      </c>
      <c r="L14" s="8" t="s">
        <v>101</v>
      </c>
      <c r="M14" s="19" t="s">
        <v>161</v>
      </c>
      <c r="N14" s="12" t="s">
        <v>103</v>
      </c>
      <c r="O14" s="12">
        <v>0</v>
      </c>
      <c r="P14" s="23">
        <v>4000</v>
      </c>
      <c r="Q14" s="14" t="s">
        <v>126</v>
      </c>
      <c r="R14" s="9" t="s">
        <v>127</v>
      </c>
      <c r="S14" s="9" t="s">
        <v>127</v>
      </c>
      <c r="T14" s="8" t="s">
        <v>126</v>
      </c>
      <c r="U14" s="15" t="s">
        <v>128</v>
      </c>
      <c r="V14" s="15" t="s">
        <v>128</v>
      </c>
      <c r="W14" s="19" t="s">
        <v>149</v>
      </c>
      <c r="X14" s="7">
        <v>44097</v>
      </c>
      <c r="Y14" s="7">
        <v>44098</v>
      </c>
      <c r="Z14" s="8">
        <v>7</v>
      </c>
      <c r="AA14" s="23">
        <v>4000</v>
      </c>
      <c r="AB14" s="17">
        <v>0</v>
      </c>
      <c r="AC14" s="21">
        <v>44101</v>
      </c>
      <c r="AD14" s="31" t="s">
        <v>233</v>
      </c>
      <c r="AE14" s="8">
        <v>7</v>
      </c>
      <c r="AF14" s="18" t="s">
        <v>114</v>
      </c>
      <c r="AG14" s="16" t="s">
        <v>115</v>
      </c>
      <c r="AH14" s="7">
        <v>44204</v>
      </c>
      <c r="AI14" s="7">
        <v>44204</v>
      </c>
      <c r="AJ14" s="9" t="s">
        <v>117</v>
      </c>
    </row>
    <row r="15" spans="1:36" ht="114">
      <c r="A15" s="27">
        <v>2020</v>
      </c>
      <c r="B15" s="7">
        <v>44105</v>
      </c>
      <c r="C15" s="7">
        <v>44196</v>
      </c>
      <c r="D15" s="8" t="s">
        <v>91</v>
      </c>
      <c r="E15" s="12" t="s">
        <v>150</v>
      </c>
      <c r="F15" s="9" t="s">
        <v>151</v>
      </c>
      <c r="G15" s="9" t="s">
        <v>152</v>
      </c>
      <c r="H15" s="9" t="s">
        <v>153</v>
      </c>
      <c r="I15" s="12" t="s">
        <v>154</v>
      </c>
      <c r="J15" s="12" t="s">
        <v>155</v>
      </c>
      <c r="K15" s="12" t="s">
        <v>156</v>
      </c>
      <c r="L15" s="8" t="s">
        <v>101</v>
      </c>
      <c r="M15" s="19" t="s">
        <v>159</v>
      </c>
      <c r="N15" s="12" t="s">
        <v>103</v>
      </c>
      <c r="O15" s="12">
        <v>2</v>
      </c>
      <c r="P15" s="23">
        <v>33397.199999999997</v>
      </c>
      <c r="Q15" s="14" t="s">
        <v>126</v>
      </c>
      <c r="R15" s="9" t="s">
        <v>127</v>
      </c>
      <c r="S15" s="9" t="s">
        <v>127</v>
      </c>
      <c r="T15" s="8" t="s">
        <v>126</v>
      </c>
      <c r="U15" s="8" t="s">
        <v>157</v>
      </c>
      <c r="V15" s="8" t="s">
        <v>158</v>
      </c>
      <c r="W15" s="20" t="s">
        <v>160</v>
      </c>
      <c r="X15" s="7">
        <v>44118</v>
      </c>
      <c r="Y15" s="7">
        <v>44122</v>
      </c>
      <c r="Z15" s="8">
        <v>8</v>
      </c>
      <c r="AA15" s="23">
        <v>33397.199999999997</v>
      </c>
      <c r="AB15" s="17">
        <v>0</v>
      </c>
      <c r="AC15" s="21">
        <v>44127</v>
      </c>
      <c r="AD15" s="31" t="s">
        <v>235</v>
      </c>
      <c r="AE15" s="8">
        <v>8</v>
      </c>
      <c r="AF15" s="18" t="s">
        <v>114</v>
      </c>
      <c r="AG15" s="16" t="s">
        <v>115</v>
      </c>
      <c r="AH15" s="7">
        <v>44204</v>
      </c>
      <c r="AI15" s="7">
        <v>44204</v>
      </c>
      <c r="AJ15" s="9" t="s">
        <v>117</v>
      </c>
    </row>
    <row r="16" spans="1:36" ht="85.5">
      <c r="A16" s="27">
        <v>2020</v>
      </c>
      <c r="B16" s="7">
        <v>44105</v>
      </c>
      <c r="C16" s="7">
        <v>44196</v>
      </c>
      <c r="D16" s="8" t="s">
        <v>91</v>
      </c>
      <c r="E16" s="12" t="s">
        <v>138</v>
      </c>
      <c r="F16" s="12" t="s">
        <v>139</v>
      </c>
      <c r="G16" s="9" t="s">
        <v>140</v>
      </c>
      <c r="H16" s="19" t="s">
        <v>141</v>
      </c>
      <c r="I16" s="9" t="s">
        <v>142</v>
      </c>
      <c r="J16" s="11" t="s">
        <v>143</v>
      </c>
      <c r="K16" s="14" t="s">
        <v>144</v>
      </c>
      <c r="L16" s="8" t="s">
        <v>101</v>
      </c>
      <c r="M16" s="19" t="s">
        <v>168</v>
      </c>
      <c r="N16" s="12" t="s">
        <v>103</v>
      </c>
      <c r="O16" s="12">
        <v>0</v>
      </c>
      <c r="P16" s="23">
        <v>5740.06</v>
      </c>
      <c r="Q16" s="14" t="s">
        <v>126</v>
      </c>
      <c r="R16" s="9" t="s">
        <v>127</v>
      </c>
      <c r="S16" s="9" t="s">
        <v>127</v>
      </c>
      <c r="T16" s="8" t="s">
        <v>126</v>
      </c>
      <c r="U16" s="15" t="s">
        <v>128</v>
      </c>
      <c r="V16" s="15" t="s">
        <v>128</v>
      </c>
      <c r="W16" s="19" t="s">
        <v>169</v>
      </c>
      <c r="X16" s="7">
        <v>44129</v>
      </c>
      <c r="Y16" s="7">
        <v>44132</v>
      </c>
      <c r="Z16" s="8">
        <v>9</v>
      </c>
      <c r="AA16" s="23">
        <v>5740.06</v>
      </c>
      <c r="AB16" s="17">
        <v>0</v>
      </c>
      <c r="AC16" s="21">
        <v>44133</v>
      </c>
      <c r="AD16" s="31" t="s">
        <v>234</v>
      </c>
      <c r="AE16" s="8">
        <v>9</v>
      </c>
      <c r="AF16" s="18" t="s">
        <v>114</v>
      </c>
      <c r="AG16" s="16" t="s">
        <v>115</v>
      </c>
      <c r="AH16" s="7">
        <v>44204</v>
      </c>
      <c r="AI16" s="7">
        <v>44204</v>
      </c>
      <c r="AJ16" s="9" t="s">
        <v>117</v>
      </c>
    </row>
    <row r="17" spans="1:36" ht="99.75">
      <c r="A17" s="27">
        <v>2020</v>
      </c>
      <c r="B17" s="7">
        <v>44105</v>
      </c>
      <c r="C17" s="7">
        <v>44196</v>
      </c>
      <c r="D17" s="8" t="s">
        <v>91</v>
      </c>
      <c r="E17" s="12" t="s">
        <v>118</v>
      </c>
      <c r="F17" s="12" t="s">
        <v>170</v>
      </c>
      <c r="G17" s="9" t="s">
        <v>171</v>
      </c>
      <c r="H17" s="9" t="s">
        <v>171</v>
      </c>
      <c r="I17" s="12" t="s">
        <v>172</v>
      </c>
      <c r="J17" s="12" t="s">
        <v>173</v>
      </c>
      <c r="K17" s="12" t="s">
        <v>174</v>
      </c>
      <c r="L17" s="8" t="s">
        <v>101</v>
      </c>
      <c r="M17" s="19" t="s">
        <v>175</v>
      </c>
      <c r="N17" s="12" t="s">
        <v>103</v>
      </c>
      <c r="O17" s="12">
        <v>3</v>
      </c>
      <c r="P17" s="23">
        <v>12720</v>
      </c>
      <c r="Q17" s="14" t="s">
        <v>126</v>
      </c>
      <c r="R17" s="9" t="s">
        <v>127</v>
      </c>
      <c r="S17" s="9" t="s">
        <v>127</v>
      </c>
      <c r="T17" s="8" t="s">
        <v>126</v>
      </c>
      <c r="U17" s="15" t="s">
        <v>128</v>
      </c>
      <c r="V17" s="15" t="s">
        <v>128</v>
      </c>
      <c r="W17" s="19" t="s">
        <v>176</v>
      </c>
      <c r="X17" s="7">
        <v>44132</v>
      </c>
      <c r="Y17" s="7">
        <v>44133</v>
      </c>
      <c r="Z17" s="8">
        <v>10</v>
      </c>
      <c r="AA17" s="23">
        <v>12720</v>
      </c>
      <c r="AB17" s="17">
        <v>0</v>
      </c>
      <c r="AC17" s="21">
        <v>44138</v>
      </c>
      <c r="AD17" s="31" t="s">
        <v>236</v>
      </c>
      <c r="AE17" s="8">
        <v>10</v>
      </c>
      <c r="AF17" s="18" t="s">
        <v>114</v>
      </c>
      <c r="AG17" s="16" t="s">
        <v>115</v>
      </c>
      <c r="AH17" s="7">
        <v>44204</v>
      </c>
      <c r="AI17" s="7">
        <v>44204</v>
      </c>
      <c r="AJ17" s="9" t="s">
        <v>117</v>
      </c>
    </row>
    <row r="18" spans="1:36" ht="114">
      <c r="A18" s="27">
        <v>2020</v>
      </c>
      <c r="B18" s="7">
        <v>44105</v>
      </c>
      <c r="C18" s="7">
        <v>44196</v>
      </c>
      <c r="D18" s="8" t="s">
        <v>91</v>
      </c>
      <c r="E18" s="12" t="s">
        <v>177</v>
      </c>
      <c r="F18" s="12" t="s">
        <v>178</v>
      </c>
      <c r="G18" s="19" t="s">
        <v>180</v>
      </c>
      <c r="H18" s="19" t="s">
        <v>179</v>
      </c>
      <c r="I18" s="12" t="s">
        <v>181</v>
      </c>
      <c r="J18" s="12" t="s">
        <v>182</v>
      </c>
      <c r="K18" s="12" t="s">
        <v>183</v>
      </c>
      <c r="L18" s="8" t="s">
        <v>101</v>
      </c>
      <c r="M18" s="19" t="s">
        <v>185</v>
      </c>
      <c r="N18" s="12" t="s">
        <v>103</v>
      </c>
      <c r="O18" s="12">
        <v>3</v>
      </c>
      <c r="P18" s="23">
        <v>3402.07</v>
      </c>
      <c r="Q18" s="14" t="s">
        <v>126</v>
      </c>
      <c r="R18" s="9" t="s">
        <v>127</v>
      </c>
      <c r="S18" s="9" t="s">
        <v>127</v>
      </c>
      <c r="T18" s="8" t="s">
        <v>126</v>
      </c>
      <c r="U18" s="8" t="s">
        <v>184</v>
      </c>
      <c r="V18" s="8" t="s">
        <v>184</v>
      </c>
      <c r="W18" s="19" t="s">
        <v>186</v>
      </c>
      <c r="X18" s="7">
        <v>44143</v>
      </c>
      <c r="Y18" s="7">
        <v>44150</v>
      </c>
      <c r="Z18" s="8">
        <v>11</v>
      </c>
      <c r="AA18" s="23">
        <v>3402.07</v>
      </c>
      <c r="AB18" s="17">
        <v>0</v>
      </c>
      <c r="AC18" s="21">
        <v>44160</v>
      </c>
      <c r="AD18" s="31" t="s">
        <v>237</v>
      </c>
      <c r="AE18" s="8">
        <v>11</v>
      </c>
      <c r="AF18" s="18" t="s">
        <v>114</v>
      </c>
      <c r="AG18" s="16" t="s">
        <v>115</v>
      </c>
      <c r="AH18" s="7">
        <v>44204</v>
      </c>
      <c r="AI18" s="7">
        <v>44204</v>
      </c>
      <c r="AJ18" s="9" t="s">
        <v>117</v>
      </c>
    </row>
    <row r="19" spans="1:36" s="34" customFormat="1" ht="128.25">
      <c r="A19" s="27">
        <v>2020</v>
      </c>
      <c r="B19" s="7">
        <v>44105</v>
      </c>
      <c r="C19" s="7">
        <v>44196</v>
      </c>
      <c r="D19" s="8" t="s">
        <v>91</v>
      </c>
      <c r="E19" s="12" t="s">
        <v>177</v>
      </c>
      <c r="F19" s="12" t="s">
        <v>178</v>
      </c>
      <c r="G19" s="19" t="s">
        <v>180</v>
      </c>
      <c r="H19" s="19" t="s">
        <v>179</v>
      </c>
      <c r="I19" s="12" t="s">
        <v>181</v>
      </c>
      <c r="J19" s="12" t="s">
        <v>182</v>
      </c>
      <c r="K19" s="12" t="s">
        <v>183</v>
      </c>
      <c r="L19" s="8" t="s">
        <v>101</v>
      </c>
      <c r="M19" s="19" t="s">
        <v>187</v>
      </c>
      <c r="N19" s="12" t="s">
        <v>103</v>
      </c>
      <c r="O19" s="12">
        <v>3</v>
      </c>
      <c r="P19" s="23">
        <v>4029</v>
      </c>
      <c r="Q19" s="14" t="s">
        <v>126</v>
      </c>
      <c r="R19" s="9" t="s">
        <v>127</v>
      </c>
      <c r="S19" s="9" t="s">
        <v>127</v>
      </c>
      <c r="T19" s="8" t="s">
        <v>126</v>
      </c>
      <c r="U19" s="8" t="s">
        <v>188</v>
      </c>
      <c r="V19" s="8" t="s">
        <v>188</v>
      </c>
      <c r="W19" s="19" t="s">
        <v>186</v>
      </c>
      <c r="X19" s="7">
        <v>44143</v>
      </c>
      <c r="Y19" s="7">
        <v>44150</v>
      </c>
      <c r="Z19" s="8">
        <v>12</v>
      </c>
      <c r="AA19" s="23">
        <v>4029</v>
      </c>
      <c r="AB19" s="17">
        <v>0</v>
      </c>
      <c r="AC19" s="21">
        <v>44160</v>
      </c>
      <c r="AD19" s="31" t="s">
        <v>238</v>
      </c>
      <c r="AE19" s="8">
        <v>12</v>
      </c>
      <c r="AF19" s="18" t="s">
        <v>114</v>
      </c>
      <c r="AG19" s="16" t="s">
        <v>115</v>
      </c>
      <c r="AH19" s="7">
        <v>44204</v>
      </c>
      <c r="AI19" s="7">
        <v>44204</v>
      </c>
      <c r="AJ19" s="9" t="s">
        <v>117</v>
      </c>
    </row>
    <row r="20" spans="1:36" s="34" customFormat="1" ht="171">
      <c r="A20" s="27">
        <v>2020</v>
      </c>
      <c r="B20" s="7">
        <v>44105</v>
      </c>
      <c r="C20" s="7">
        <v>44196</v>
      </c>
      <c r="D20" s="8" t="s">
        <v>91</v>
      </c>
      <c r="E20" s="12" t="s">
        <v>189</v>
      </c>
      <c r="F20" s="12" t="s">
        <v>190</v>
      </c>
      <c r="G20" s="12" t="s">
        <v>191</v>
      </c>
      <c r="H20" s="19" t="s">
        <v>179</v>
      </c>
      <c r="I20" s="12" t="s">
        <v>192</v>
      </c>
      <c r="J20" s="12" t="s">
        <v>193</v>
      </c>
      <c r="K20" s="12" t="s">
        <v>194</v>
      </c>
      <c r="L20" s="8" t="s">
        <v>101</v>
      </c>
      <c r="M20" s="19" t="s">
        <v>195</v>
      </c>
      <c r="N20" s="12" t="s">
        <v>103</v>
      </c>
      <c r="O20" s="12">
        <v>0</v>
      </c>
      <c r="P20" s="23">
        <v>3922.01</v>
      </c>
      <c r="Q20" s="14" t="s">
        <v>126</v>
      </c>
      <c r="R20" s="9" t="s">
        <v>127</v>
      </c>
      <c r="S20" s="9" t="s">
        <v>127</v>
      </c>
      <c r="T20" s="8" t="s">
        <v>126</v>
      </c>
      <c r="U20" s="8" t="s">
        <v>184</v>
      </c>
      <c r="V20" s="8" t="s">
        <v>184</v>
      </c>
      <c r="W20" s="19" t="s">
        <v>196</v>
      </c>
      <c r="X20" s="7">
        <v>44155</v>
      </c>
      <c r="Y20" s="7">
        <v>44157</v>
      </c>
      <c r="Z20" s="8">
        <v>13</v>
      </c>
      <c r="AA20" s="23">
        <v>3922.01</v>
      </c>
      <c r="AB20" s="17">
        <v>0</v>
      </c>
      <c r="AC20" s="21">
        <v>44165</v>
      </c>
      <c r="AD20" s="31" t="s">
        <v>239</v>
      </c>
      <c r="AE20" s="8">
        <v>13</v>
      </c>
      <c r="AF20" s="18" t="s">
        <v>114</v>
      </c>
      <c r="AG20" s="16" t="s">
        <v>115</v>
      </c>
      <c r="AH20" s="7">
        <v>44204</v>
      </c>
      <c r="AI20" s="7">
        <v>44204</v>
      </c>
      <c r="AJ20" s="9" t="s">
        <v>117</v>
      </c>
    </row>
    <row r="21" spans="1:36" s="34" customFormat="1" ht="185.25">
      <c r="A21" s="27">
        <v>2020</v>
      </c>
      <c r="B21" s="7">
        <v>44105</v>
      </c>
      <c r="C21" s="7">
        <v>44196</v>
      </c>
      <c r="D21" s="8" t="s">
        <v>91</v>
      </c>
      <c r="E21" s="12" t="s">
        <v>189</v>
      </c>
      <c r="F21" s="12" t="s">
        <v>190</v>
      </c>
      <c r="G21" s="12" t="s">
        <v>191</v>
      </c>
      <c r="H21" s="19" t="s">
        <v>179</v>
      </c>
      <c r="I21" s="12" t="s">
        <v>192</v>
      </c>
      <c r="J21" s="12" t="s">
        <v>193</v>
      </c>
      <c r="K21" s="12" t="s">
        <v>194</v>
      </c>
      <c r="L21" s="8" t="s">
        <v>101</v>
      </c>
      <c r="M21" s="19" t="s">
        <v>197</v>
      </c>
      <c r="N21" s="12" t="s">
        <v>103</v>
      </c>
      <c r="O21" s="12">
        <v>0</v>
      </c>
      <c r="P21" s="23">
        <v>3202.99</v>
      </c>
      <c r="Q21" s="14" t="s">
        <v>126</v>
      </c>
      <c r="R21" s="9" t="s">
        <v>127</v>
      </c>
      <c r="S21" s="9" t="s">
        <v>127</v>
      </c>
      <c r="T21" s="8" t="s">
        <v>126</v>
      </c>
      <c r="U21" s="8" t="s">
        <v>188</v>
      </c>
      <c r="V21" s="8" t="s">
        <v>188</v>
      </c>
      <c r="W21" s="19" t="s">
        <v>197</v>
      </c>
      <c r="X21" s="7">
        <v>44148</v>
      </c>
      <c r="Y21" s="7">
        <v>44150</v>
      </c>
      <c r="Z21" s="8">
        <v>14</v>
      </c>
      <c r="AA21" s="23">
        <v>3202.99</v>
      </c>
      <c r="AB21" s="17">
        <v>0</v>
      </c>
      <c r="AC21" s="21">
        <v>44155</v>
      </c>
      <c r="AD21" s="31" t="s">
        <v>240</v>
      </c>
      <c r="AE21" s="8">
        <v>14</v>
      </c>
      <c r="AF21" s="18" t="s">
        <v>114</v>
      </c>
      <c r="AG21" s="16" t="s">
        <v>115</v>
      </c>
      <c r="AH21" s="7">
        <v>44204</v>
      </c>
      <c r="AI21" s="7">
        <v>44204</v>
      </c>
      <c r="AJ21" s="9" t="s">
        <v>117</v>
      </c>
    </row>
    <row r="22" spans="1:36" s="34" customFormat="1" ht="99.75">
      <c r="A22" s="27">
        <v>2020</v>
      </c>
      <c r="B22" s="7">
        <v>44105</v>
      </c>
      <c r="C22" s="7">
        <v>44196</v>
      </c>
      <c r="D22" s="8" t="s">
        <v>91</v>
      </c>
      <c r="E22" s="12" t="s">
        <v>138</v>
      </c>
      <c r="F22" s="12" t="s">
        <v>139</v>
      </c>
      <c r="G22" s="9" t="s">
        <v>140</v>
      </c>
      <c r="H22" s="19" t="s">
        <v>141</v>
      </c>
      <c r="I22" s="9" t="s">
        <v>142</v>
      </c>
      <c r="J22" s="11" t="s">
        <v>143</v>
      </c>
      <c r="K22" s="14" t="s">
        <v>144</v>
      </c>
      <c r="L22" s="8" t="s">
        <v>101</v>
      </c>
      <c r="M22" s="19" t="s">
        <v>198</v>
      </c>
      <c r="N22" s="12" t="s">
        <v>103</v>
      </c>
      <c r="O22" s="12">
        <v>1</v>
      </c>
      <c r="P22" s="23">
        <v>13300</v>
      </c>
      <c r="Q22" s="14" t="s">
        <v>126</v>
      </c>
      <c r="R22" s="9" t="s">
        <v>127</v>
      </c>
      <c r="S22" s="9" t="s">
        <v>127</v>
      </c>
      <c r="T22" s="8" t="s">
        <v>126</v>
      </c>
      <c r="U22" s="15" t="s">
        <v>128</v>
      </c>
      <c r="V22" s="15" t="s">
        <v>128</v>
      </c>
      <c r="W22" s="19" t="s">
        <v>199</v>
      </c>
      <c r="X22" s="7">
        <v>44182</v>
      </c>
      <c r="Y22" s="7">
        <v>44183</v>
      </c>
      <c r="Z22" s="8">
        <v>15</v>
      </c>
      <c r="AA22" s="23">
        <v>13300</v>
      </c>
      <c r="AB22" s="17">
        <v>0</v>
      </c>
      <c r="AC22" s="21">
        <v>44187</v>
      </c>
      <c r="AD22" s="31" t="s">
        <v>241</v>
      </c>
      <c r="AE22" s="8">
        <v>15</v>
      </c>
      <c r="AF22" s="18" t="s">
        <v>114</v>
      </c>
      <c r="AG22" s="16" t="s">
        <v>115</v>
      </c>
      <c r="AH22" s="7">
        <v>44204</v>
      </c>
      <c r="AI22" s="7">
        <v>44204</v>
      </c>
      <c r="AJ22" s="9" t="s">
        <v>117</v>
      </c>
    </row>
    <row r="23" spans="1:36" s="34" customFormat="1" ht="156.75">
      <c r="A23" s="27">
        <v>2020</v>
      </c>
      <c r="B23" s="7">
        <v>44105</v>
      </c>
      <c r="C23" s="7">
        <v>44196</v>
      </c>
      <c r="D23" s="8" t="s">
        <v>91</v>
      </c>
      <c r="E23" s="12" t="s">
        <v>189</v>
      </c>
      <c r="F23" s="12" t="s">
        <v>190</v>
      </c>
      <c r="G23" s="12" t="s">
        <v>200</v>
      </c>
      <c r="H23" s="19" t="s">
        <v>179</v>
      </c>
      <c r="I23" s="9" t="s">
        <v>201</v>
      </c>
      <c r="J23" s="11" t="s">
        <v>202</v>
      </c>
      <c r="K23" s="14" t="s">
        <v>203</v>
      </c>
      <c r="L23" s="8" t="s">
        <v>101</v>
      </c>
      <c r="M23" s="19" t="s">
        <v>204</v>
      </c>
      <c r="N23" s="12" t="s">
        <v>103</v>
      </c>
      <c r="O23" s="12">
        <v>1</v>
      </c>
      <c r="P23" s="23">
        <v>7479.52</v>
      </c>
      <c r="Q23" s="14" t="s">
        <v>126</v>
      </c>
      <c r="R23" s="9" t="s">
        <v>127</v>
      </c>
      <c r="S23" s="9" t="s">
        <v>127</v>
      </c>
      <c r="T23" s="8" t="s">
        <v>126</v>
      </c>
      <c r="U23" s="15" t="s">
        <v>128</v>
      </c>
      <c r="V23" s="15" t="s">
        <v>128</v>
      </c>
      <c r="W23" s="19" t="s">
        <v>205</v>
      </c>
      <c r="X23" s="7">
        <v>44113</v>
      </c>
      <c r="Y23" s="7">
        <v>44116</v>
      </c>
      <c r="Z23" s="8">
        <v>16</v>
      </c>
      <c r="AA23" s="23">
        <v>7479.52</v>
      </c>
      <c r="AB23" s="17">
        <v>0</v>
      </c>
      <c r="AC23" s="21">
        <v>44118</v>
      </c>
      <c r="AD23" s="31" t="s">
        <v>242</v>
      </c>
      <c r="AE23" s="8">
        <v>16</v>
      </c>
      <c r="AF23" s="18" t="s">
        <v>114</v>
      </c>
      <c r="AG23" s="16" t="s">
        <v>115</v>
      </c>
      <c r="AH23" s="7">
        <v>44204</v>
      </c>
      <c r="AI23" s="7">
        <v>44204</v>
      </c>
      <c r="AJ23" s="9" t="s">
        <v>117</v>
      </c>
    </row>
    <row r="24" spans="1:36" s="34" customFormat="1" ht="185.25">
      <c r="A24" s="27">
        <v>2020</v>
      </c>
      <c r="B24" s="7">
        <v>44105</v>
      </c>
      <c r="C24" s="7">
        <v>44196</v>
      </c>
      <c r="D24" s="8" t="s">
        <v>91</v>
      </c>
      <c r="E24" s="22" t="s">
        <v>189</v>
      </c>
      <c r="F24" s="9" t="s">
        <v>206</v>
      </c>
      <c r="G24" s="9" t="s">
        <v>207</v>
      </c>
      <c r="H24" s="9" t="s">
        <v>179</v>
      </c>
      <c r="I24" s="9" t="s">
        <v>208</v>
      </c>
      <c r="J24" s="11" t="s">
        <v>209</v>
      </c>
      <c r="K24" s="14" t="s">
        <v>193</v>
      </c>
      <c r="L24" s="8" t="s">
        <v>101</v>
      </c>
      <c r="M24" s="19" t="s">
        <v>210</v>
      </c>
      <c r="N24" s="12" t="s">
        <v>103</v>
      </c>
      <c r="O24" s="12">
        <v>0</v>
      </c>
      <c r="P24" s="23">
        <v>3230</v>
      </c>
      <c r="Q24" s="14" t="s">
        <v>126</v>
      </c>
      <c r="R24" s="9" t="s">
        <v>127</v>
      </c>
      <c r="S24" s="9" t="s">
        <v>127</v>
      </c>
      <c r="T24" s="8" t="s">
        <v>126</v>
      </c>
      <c r="U24" s="15" t="s">
        <v>128</v>
      </c>
      <c r="V24" s="15" t="s">
        <v>128</v>
      </c>
      <c r="W24" s="19" t="s">
        <v>211</v>
      </c>
      <c r="X24" s="7">
        <v>44101</v>
      </c>
      <c r="Y24" s="7">
        <v>44102</v>
      </c>
      <c r="Z24" s="8">
        <v>17</v>
      </c>
      <c r="AA24" s="23">
        <v>3230</v>
      </c>
      <c r="AB24" s="17">
        <v>0</v>
      </c>
      <c r="AC24" s="21">
        <v>44106</v>
      </c>
      <c r="AD24" s="31" t="s">
        <v>243</v>
      </c>
      <c r="AE24" s="8">
        <v>17</v>
      </c>
      <c r="AF24" s="18" t="s">
        <v>114</v>
      </c>
      <c r="AG24" s="16" t="s">
        <v>115</v>
      </c>
      <c r="AH24" s="7">
        <v>44204</v>
      </c>
      <c r="AI24" s="7">
        <v>44204</v>
      </c>
      <c r="AJ24" s="9" t="s">
        <v>117</v>
      </c>
    </row>
    <row r="25" spans="1:36" s="34" customFormat="1" ht="185.25">
      <c r="A25" s="27">
        <v>2020</v>
      </c>
      <c r="B25" s="7">
        <v>44105</v>
      </c>
      <c r="C25" s="7">
        <v>44196</v>
      </c>
      <c r="D25" s="8" t="s">
        <v>91</v>
      </c>
      <c r="E25" s="22" t="s">
        <v>189</v>
      </c>
      <c r="F25" s="9" t="s">
        <v>206</v>
      </c>
      <c r="G25" s="9" t="s">
        <v>207</v>
      </c>
      <c r="H25" s="9" t="s">
        <v>179</v>
      </c>
      <c r="I25" s="9" t="s">
        <v>208</v>
      </c>
      <c r="J25" s="11" t="s">
        <v>209</v>
      </c>
      <c r="K25" s="14" t="s">
        <v>193</v>
      </c>
      <c r="L25" s="8" t="s">
        <v>101</v>
      </c>
      <c r="M25" s="19" t="s">
        <v>212</v>
      </c>
      <c r="N25" s="12" t="s">
        <v>103</v>
      </c>
      <c r="O25" s="12">
        <v>1</v>
      </c>
      <c r="P25" s="23">
        <v>8910</v>
      </c>
      <c r="Q25" s="14" t="s">
        <v>126</v>
      </c>
      <c r="R25" s="9" t="s">
        <v>127</v>
      </c>
      <c r="S25" s="9" t="s">
        <v>127</v>
      </c>
      <c r="T25" s="8" t="s">
        <v>126</v>
      </c>
      <c r="U25" s="15" t="s">
        <v>128</v>
      </c>
      <c r="V25" s="15" t="s">
        <v>128</v>
      </c>
      <c r="W25" s="19" t="s">
        <v>213</v>
      </c>
      <c r="X25" s="7">
        <v>44112</v>
      </c>
      <c r="Y25" s="7">
        <v>44114</v>
      </c>
      <c r="Z25" s="8">
        <v>18</v>
      </c>
      <c r="AA25" s="23">
        <v>8910</v>
      </c>
      <c r="AB25" s="17">
        <v>0</v>
      </c>
      <c r="AC25" s="21">
        <v>44116</v>
      </c>
      <c r="AD25" s="31" t="s">
        <v>244</v>
      </c>
      <c r="AE25" s="8">
        <v>18</v>
      </c>
      <c r="AF25" s="18" t="s">
        <v>114</v>
      </c>
      <c r="AG25" s="16" t="s">
        <v>115</v>
      </c>
      <c r="AH25" s="7">
        <v>44204</v>
      </c>
      <c r="AI25" s="7">
        <v>44204</v>
      </c>
      <c r="AJ25" s="9" t="s">
        <v>117</v>
      </c>
    </row>
    <row r="26" spans="1:36" s="34" customFormat="1" ht="171">
      <c r="A26" s="27">
        <v>2020</v>
      </c>
      <c r="B26" s="7">
        <v>44105</v>
      </c>
      <c r="C26" s="7">
        <v>44196</v>
      </c>
      <c r="D26" s="8" t="s">
        <v>91</v>
      </c>
      <c r="E26" s="12" t="s">
        <v>138</v>
      </c>
      <c r="F26" s="12" t="s">
        <v>214</v>
      </c>
      <c r="G26" s="19" t="s">
        <v>215</v>
      </c>
      <c r="H26" s="19" t="s">
        <v>216</v>
      </c>
      <c r="I26" s="10" t="s">
        <v>217</v>
      </c>
      <c r="J26" s="10" t="s">
        <v>174</v>
      </c>
      <c r="K26" s="10" t="s">
        <v>218</v>
      </c>
      <c r="L26" s="8" t="s">
        <v>101</v>
      </c>
      <c r="M26" s="19" t="s">
        <v>219</v>
      </c>
      <c r="N26" s="12" t="s">
        <v>103</v>
      </c>
      <c r="O26" s="12">
        <v>0</v>
      </c>
      <c r="P26" s="23">
        <v>4951</v>
      </c>
      <c r="Q26" s="14" t="s">
        <v>126</v>
      </c>
      <c r="R26" s="9" t="s">
        <v>127</v>
      </c>
      <c r="S26" s="9" t="s">
        <v>127</v>
      </c>
      <c r="T26" s="8" t="s">
        <v>126</v>
      </c>
      <c r="U26" s="15" t="s">
        <v>128</v>
      </c>
      <c r="V26" s="15" t="s">
        <v>128</v>
      </c>
      <c r="W26" s="19" t="s">
        <v>213</v>
      </c>
      <c r="X26" s="7">
        <v>44112</v>
      </c>
      <c r="Y26" s="7">
        <v>44113</v>
      </c>
      <c r="Z26" s="8">
        <v>19</v>
      </c>
      <c r="AA26" s="23">
        <v>4951</v>
      </c>
      <c r="AB26" s="17">
        <v>0</v>
      </c>
      <c r="AC26" s="21">
        <v>44109</v>
      </c>
      <c r="AD26" s="31" t="s">
        <v>245</v>
      </c>
      <c r="AE26" s="8">
        <v>19</v>
      </c>
      <c r="AF26" s="18" t="s">
        <v>114</v>
      </c>
      <c r="AG26" s="16" t="s">
        <v>115</v>
      </c>
      <c r="AH26" s="7">
        <v>44204</v>
      </c>
      <c r="AI26" s="7">
        <v>44204</v>
      </c>
      <c r="AJ26" s="9" t="s">
        <v>117</v>
      </c>
    </row>
    <row r="27" spans="1:36" s="35" customFormat="1" ht="171">
      <c r="A27" s="27">
        <v>2020</v>
      </c>
      <c r="B27" s="7">
        <v>44105</v>
      </c>
      <c r="C27" s="7">
        <v>44196</v>
      </c>
      <c r="D27" s="8" t="s">
        <v>91</v>
      </c>
      <c r="E27" s="22" t="s">
        <v>189</v>
      </c>
      <c r="F27" s="9" t="s">
        <v>206</v>
      </c>
      <c r="G27" s="19" t="s">
        <v>224</v>
      </c>
      <c r="H27" s="9" t="s">
        <v>179</v>
      </c>
      <c r="I27" s="10" t="s">
        <v>220</v>
      </c>
      <c r="J27" s="10" t="s">
        <v>221</v>
      </c>
      <c r="K27" s="10" t="s">
        <v>193</v>
      </c>
      <c r="L27" s="8" t="s">
        <v>101</v>
      </c>
      <c r="M27" s="19" t="s">
        <v>222</v>
      </c>
      <c r="N27" s="12" t="s">
        <v>103</v>
      </c>
      <c r="O27" s="12">
        <v>0</v>
      </c>
      <c r="P27" s="23">
        <v>10813.79</v>
      </c>
      <c r="Q27" s="14" t="s">
        <v>126</v>
      </c>
      <c r="R27" s="15" t="s">
        <v>128</v>
      </c>
      <c r="S27" s="15" t="s">
        <v>128</v>
      </c>
      <c r="T27" s="8" t="s">
        <v>126</v>
      </c>
      <c r="U27" s="9" t="s">
        <v>127</v>
      </c>
      <c r="V27" s="9" t="s">
        <v>127</v>
      </c>
      <c r="W27" s="19" t="s">
        <v>223</v>
      </c>
      <c r="X27" s="7">
        <v>44136</v>
      </c>
      <c r="Y27" s="7">
        <v>44142</v>
      </c>
      <c r="Z27" s="8">
        <v>20</v>
      </c>
      <c r="AA27" s="23">
        <v>10813.79</v>
      </c>
      <c r="AB27" s="17">
        <v>0</v>
      </c>
      <c r="AC27" s="21">
        <v>44148</v>
      </c>
      <c r="AD27" s="31" t="s">
        <v>246</v>
      </c>
      <c r="AE27" s="8">
        <v>20</v>
      </c>
      <c r="AF27" s="18" t="s">
        <v>114</v>
      </c>
      <c r="AG27" s="16" t="s">
        <v>115</v>
      </c>
      <c r="AH27" s="7">
        <v>44204</v>
      </c>
      <c r="AI27" s="7">
        <v>44204</v>
      </c>
      <c r="AJ27" s="9" t="s">
        <v>117</v>
      </c>
    </row>
    <row r="28" spans="1:36" s="35" customFormat="1" ht="156.75">
      <c r="A28" s="27">
        <v>2020</v>
      </c>
      <c r="B28" s="7">
        <v>44105</v>
      </c>
      <c r="C28" s="7">
        <v>44196</v>
      </c>
      <c r="D28" s="8" t="s">
        <v>91</v>
      </c>
      <c r="E28" s="22" t="s">
        <v>189</v>
      </c>
      <c r="F28" s="9" t="s">
        <v>206</v>
      </c>
      <c r="G28" s="9" t="s">
        <v>207</v>
      </c>
      <c r="H28" s="9" t="s">
        <v>179</v>
      </c>
      <c r="I28" s="9" t="s">
        <v>208</v>
      </c>
      <c r="J28" s="11" t="s">
        <v>209</v>
      </c>
      <c r="K28" s="14" t="s">
        <v>193</v>
      </c>
      <c r="L28" s="8" t="s">
        <v>101</v>
      </c>
      <c r="M28" s="19" t="s">
        <v>225</v>
      </c>
      <c r="N28" s="12" t="s">
        <v>103</v>
      </c>
      <c r="O28" s="12">
        <v>0</v>
      </c>
      <c r="P28" s="23">
        <v>3329.38</v>
      </c>
      <c r="Q28" s="14" t="s">
        <v>126</v>
      </c>
      <c r="R28" s="15" t="s">
        <v>128</v>
      </c>
      <c r="S28" s="15" t="s">
        <v>128</v>
      </c>
      <c r="T28" s="8" t="s">
        <v>126</v>
      </c>
      <c r="U28" s="9" t="s">
        <v>127</v>
      </c>
      <c r="V28" s="9" t="s">
        <v>127</v>
      </c>
      <c r="W28" s="19" t="s">
        <v>226</v>
      </c>
      <c r="X28" s="7">
        <v>44115</v>
      </c>
      <c r="Y28" s="7">
        <v>44116</v>
      </c>
      <c r="Z28" s="8">
        <v>21</v>
      </c>
      <c r="AA28" s="23">
        <v>3329.38</v>
      </c>
      <c r="AB28" s="17">
        <v>0</v>
      </c>
      <c r="AC28" s="21">
        <v>44118</v>
      </c>
      <c r="AD28" s="31" t="s">
        <v>247</v>
      </c>
      <c r="AE28" s="8">
        <v>21</v>
      </c>
      <c r="AF28" s="18" t="s">
        <v>114</v>
      </c>
      <c r="AG28" s="16" t="s">
        <v>115</v>
      </c>
      <c r="AH28" s="7">
        <v>44204</v>
      </c>
      <c r="AI28" s="7">
        <v>44204</v>
      </c>
      <c r="AJ28" s="9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8" xr:uid="{00000000-0002-0000-0000-000000000000}">
      <formula1>Hidden_313</formula1>
    </dataValidation>
    <dataValidation type="list" allowBlank="1" showErrorMessage="1" sqref="D8:D28" xr:uid="{00000000-0002-0000-0000-000001000000}">
      <formula1>Hidden_13</formula1>
    </dataValidation>
    <dataValidation type="list" allowBlank="1" showErrorMessage="1" sqref="L8:L28" xr:uid="{00000000-0002-0000-0000-000002000000}">
      <formula1>Hidden_211</formula1>
    </dataValidation>
  </dataValidations>
  <hyperlinks>
    <hyperlink ref="AF8" r:id="rId1" xr:uid="{00000000-0004-0000-0000-000000000000}"/>
    <hyperlink ref="AF9:AF18" r:id="rId2" display="http://www.ags.gob.mx/transparencia/art.9/secc1/municipal/MANUAL%20DE%20LINEAMIENTOS%20PARA%20EL%20CONTROL%20DE%20LOS%20RECURSOS%20DE%20LAS%20DEPENDENCIAS%20Y%20ENTIDADES%20DEL%20MUNICI.pdf" xr:uid="{00000000-0004-0000-0000-000001000000}"/>
    <hyperlink ref="AF19:AF22" r:id="rId3" display="http://www.ags.gob.mx/transparencia/art.9/secc1/municipal/MANUAL%20DE%20LINEAMIENTOS%20PARA%20EL%20CONTROL%20DE%20LOS%20RECURSOS%20DE%20LAS%20DEPENDENCIAS%20Y%20ENTIDADES%20DEL%20MUNICI.pdf" xr:uid="{00000000-0004-0000-0000-000002000000}"/>
    <hyperlink ref="AF23:AF26" r:id="rId4" display="http://www.ags.gob.mx/transparencia/art.9/secc1/municipal/MANUAL%20DE%20LINEAMIENTOS%20PARA%20EL%20CONTROL%20DE%20LOS%20RECURSOS%20DE%20LAS%20DEPENDENCIAS%20Y%20ENTIDADES%20DEL%20MUNICI.pdf" xr:uid="{00000000-0004-0000-0000-000003000000}"/>
    <hyperlink ref="AF27" r:id="rId5" xr:uid="{00000000-0004-0000-0000-000004000000}"/>
    <hyperlink ref="AF28" r:id="rId6" xr:uid="{00000000-0004-0000-0000-000005000000}"/>
    <hyperlink ref="AD8" r:id="rId7" xr:uid="{00000000-0004-0000-0000-000006000000}"/>
    <hyperlink ref="AD9" r:id="rId8" xr:uid="{00000000-0004-0000-0000-000007000000}"/>
    <hyperlink ref="AD10" r:id="rId9" xr:uid="{00000000-0004-0000-0000-000008000000}"/>
    <hyperlink ref="AD11" r:id="rId10" xr:uid="{00000000-0004-0000-0000-000009000000}"/>
    <hyperlink ref="AD12" r:id="rId11" xr:uid="{00000000-0004-0000-0000-00000A000000}"/>
    <hyperlink ref="AD13" r:id="rId12" xr:uid="{00000000-0004-0000-0000-00000B000000}"/>
    <hyperlink ref="AD14" r:id="rId13" xr:uid="{00000000-0004-0000-0000-00000C000000}"/>
    <hyperlink ref="AD16" r:id="rId14" xr:uid="{00000000-0004-0000-0000-00000D000000}"/>
    <hyperlink ref="AD15" r:id="rId15" xr:uid="{00000000-0004-0000-0000-00000E000000}"/>
    <hyperlink ref="AD17" r:id="rId16" xr:uid="{00000000-0004-0000-0000-00000F000000}"/>
    <hyperlink ref="AD18" r:id="rId17" xr:uid="{00000000-0004-0000-0000-000010000000}"/>
    <hyperlink ref="AD19" r:id="rId18" xr:uid="{00000000-0004-0000-0000-000011000000}"/>
    <hyperlink ref="AD20" r:id="rId19" xr:uid="{00000000-0004-0000-0000-000012000000}"/>
    <hyperlink ref="AD21" r:id="rId20" xr:uid="{00000000-0004-0000-0000-000013000000}"/>
    <hyperlink ref="AD22" r:id="rId21" xr:uid="{00000000-0004-0000-0000-000014000000}"/>
    <hyperlink ref="AD23" r:id="rId22" xr:uid="{00000000-0004-0000-0000-000015000000}"/>
    <hyperlink ref="AD24" r:id="rId23" xr:uid="{00000000-0004-0000-0000-000016000000}"/>
    <hyperlink ref="AD25" r:id="rId24" xr:uid="{00000000-0004-0000-0000-000017000000}"/>
    <hyperlink ref="AD26" r:id="rId25" xr:uid="{00000000-0004-0000-0000-000018000000}"/>
    <hyperlink ref="AD27" r:id="rId26" xr:uid="{00000000-0004-0000-0000-000019000000}"/>
    <hyperlink ref="AD28" r:id="rId27" xr:uid="{00000000-0004-0000-0000-00001A000000}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26" sqref="F26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P2" sqref="P1:P1048576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G22" sqref="G22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85"/>
  <sheetViews>
    <sheetView topLeftCell="A3" workbookViewId="0">
      <selection activeCell="E29" sqref="E29"/>
    </sheetView>
  </sheetViews>
  <sheetFormatPr baseColWidth="10" defaultColWidth="9.140625" defaultRowHeight="15"/>
  <cols>
    <col min="1" max="1" width="3.42578125" bestFit="1" customWidth="1"/>
    <col min="2" max="2" width="22" customWidth="1"/>
    <col min="3" max="3" width="24.85546875" customWidth="1"/>
    <col min="4" max="4" width="24.42578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75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33">
        <v>1</v>
      </c>
      <c r="B4" s="24">
        <v>3751</v>
      </c>
      <c r="C4" s="24" t="s">
        <v>116</v>
      </c>
      <c r="D4" s="17">
        <v>11030</v>
      </c>
    </row>
    <row r="5" spans="1:4">
      <c r="A5" s="33">
        <v>2</v>
      </c>
      <c r="B5" s="25">
        <v>3751</v>
      </c>
      <c r="C5" s="24" t="s">
        <v>116</v>
      </c>
      <c r="D5" s="23">
        <v>2390</v>
      </c>
    </row>
    <row r="6" spans="1:4">
      <c r="A6" s="33">
        <v>3</v>
      </c>
      <c r="B6" s="25">
        <v>3751</v>
      </c>
      <c r="C6" s="24" t="s">
        <v>116</v>
      </c>
      <c r="D6" s="23">
        <v>5945.03</v>
      </c>
    </row>
    <row r="7" spans="1:4">
      <c r="A7" s="33">
        <v>4</v>
      </c>
      <c r="B7" s="25">
        <v>3751</v>
      </c>
      <c r="C7" s="24" t="s">
        <v>116</v>
      </c>
      <c r="D7" s="23">
        <v>8854.99</v>
      </c>
    </row>
    <row r="8" spans="1:4">
      <c r="A8" s="33">
        <v>5</v>
      </c>
      <c r="B8" s="25">
        <v>3751</v>
      </c>
      <c r="C8" s="24" t="s">
        <v>116</v>
      </c>
      <c r="D8" s="23">
        <v>7259.92</v>
      </c>
    </row>
    <row r="9" spans="1:4">
      <c r="A9" s="33">
        <v>6</v>
      </c>
      <c r="B9" s="25">
        <v>3751</v>
      </c>
      <c r="C9" s="24" t="s">
        <v>116</v>
      </c>
      <c r="D9" s="23">
        <v>10465.09</v>
      </c>
    </row>
    <row r="10" spans="1:4">
      <c r="A10" s="33">
        <v>7</v>
      </c>
      <c r="B10" s="25">
        <v>3751</v>
      </c>
      <c r="C10" s="24" t="s">
        <v>116</v>
      </c>
      <c r="D10" s="23">
        <v>4000</v>
      </c>
    </row>
    <row r="11" spans="1:4">
      <c r="A11" s="33">
        <v>8</v>
      </c>
      <c r="B11" s="25">
        <v>3751</v>
      </c>
      <c r="C11" s="24" t="s">
        <v>116</v>
      </c>
      <c r="D11" s="23">
        <v>33397.199999999997</v>
      </c>
    </row>
    <row r="12" spans="1:4">
      <c r="A12" s="33">
        <v>9</v>
      </c>
      <c r="B12" s="25">
        <v>3751</v>
      </c>
      <c r="C12" s="24" t="s">
        <v>116</v>
      </c>
      <c r="D12" s="23">
        <v>5740.06</v>
      </c>
    </row>
    <row r="13" spans="1:4">
      <c r="A13" s="33">
        <v>10</v>
      </c>
      <c r="B13" s="25">
        <v>3751</v>
      </c>
      <c r="C13" s="24" t="s">
        <v>116</v>
      </c>
      <c r="D13" s="23">
        <v>12720</v>
      </c>
    </row>
    <row r="14" spans="1:4">
      <c r="A14" s="33">
        <v>11</v>
      </c>
      <c r="B14" s="25">
        <v>3751</v>
      </c>
      <c r="C14" s="24" t="s">
        <v>116</v>
      </c>
      <c r="D14" s="23">
        <v>3402.07</v>
      </c>
    </row>
    <row r="15" spans="1:4">
      <c r="A15" s="33">
        <v>12</v>
      </c>
      <c r="B15" s="25">
        <v>3751</v>
      </c>
      <c r="C15" s="24" t="s">
        <v>116</v>
      </c>
      <c r="D15" s="23">
        <v>4029</v>
      </c>
    </row>
    <row r="16" spans="1:4">
      <c r="A16" s="33">
        <v>13</v>
      </c>
      <c r="B16" s="25">
        <v>3751</v>
      </c>
      <c r="C16" s="24" t="s">
        <v>116</v>
      </c>
      <c r="D16" s="23">
        <v>3922.01</v>
      </c>
    </row>
    <row r="17" spans="1:4">
      <c r="A17" s="33">
        <v>14</v>
      </c>
      <c r="B17" s="25">
        <v>3751</v>
      </c>
      <c r="C17" s="24" t="s">
        <v>116</v>
      </c>
      <c r="D17" s="23">
        <v>3202.99</v>
      </c>
    </row>
    <row r="18" spans="1:4">
      <c r="A18" s="33">
        <v>15</v>
      </c>
      <c r="B18" s="25">
        <v>3751</v>
      </c>
      <c r="C18" s="24" t="s">
        <v>116</v>
      </c>
      <c r="D18" s="23">
        <v>13300</v>
      </c>
    </row>
    <row r="19" spans="1:4">
      <c r="A19" s="33">
        <v>16</v>
      </c>
      <c r="B19" s="25">
        <v>3751</v>
      </c>
      <c r="C19" s="24" t="s">
        <v>116</v>
      </c>
      <c r="D19" s="23">
        <v>7479.52</v>
      </c>
    </row>
    <row r="20" spans="1:4">
      <c r="A20" s="33">
        <v>17</v>
      </c>
      <c r="B20" s="25">
        <v>3751</v>
      </c>
      <c r="C20" s="24" t="s">
        <v>116</v>
      </c>
      <c r="D20" s="23">
        <v>3230</v>
      </c>
    </row>
    <row r="21" spans="1:4">
      <c r="A21" s="33">
        <v>18</v>
      </c>
      <c r="B21" s="25">
        <v>3751</v>
      </c>
      <c r="C21" s="24" t="s">
        <v>116</v>
      </c>
      <c r="D21" s="23">
        <v>8910</v>
      </c>
    </row>
    <row r="22" spans="1:4">
      <c r="A22" s="33">
        <v>19</v>
      </c>
      <c r="B22" s="25">
        <v>3751</v>
      </c>
      <c r="C22" s="24" t="s">
        <v>116</v>
      </c>
      <c r="D22" s="23">
        <v>4951</v>
      </c>
    </row>
    <row r="23" spans="1:4">
      <c r="A23" s="33">
        <v>20</v>
      </c>
      <c r="B23" s="25">
        <v>3751</v>
      </c>
      <c r="C23" s="24" t="s">
        <v>116</v>
      </c>
      <c r="D23" s="23">
        <v>10813.79</v>
      </c>
    </row>
    <row r="24" spans="1:4" s="35" customFormat="1">
      <c r="A24" s="33">
        <v>21</v>
      </c>
      <c r="B24" s="25">
        <v>3751</v>
      </c>
      <c r="C24" s="24" t="s">
        <v>116</v>
      </c>
      <c r="D24" s="23">
        <v>3329.38</v>
      </c>
    </row>
    <row r="25" spans="1:4">
      <c r="D25" s="28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5"/>
    </row>
    <row r="50" spans="1:4">
      <c r="A50" s="3"/>
      <c r="B50" s="3"/>
      <c r="C50" s="3"/>
      <c r="D50" s="3"/>
    </row>
    <row r="51" spans="1:4">
      <c r="A51" s="3"/>
      <c r="B51" s="3"/>
      <c r="C51" s="3"/>
      <c r="D51" s="5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D56" s="3"/>
    </row>
    <row r="57" spans="1:4">
      <c r="D57" s="3"/>
    </row>
    <row r="58" spans="1:4">
      <c r="D58" s="3"/>
    </row>
    <row r="59" spans="1:4">
      <c r="D59" s="3"/>
    </row>
    <row r="60" spans="1:4">
      <c r="D60" s="3"/>
    </row>
    <row r="61" spans="1:4">
      <c r="D61" s="3"/>
    </row>
    <row r="62" spans="1:4">
      <c r="D62" s="3"/>
    </row>
    <row r="63" spans="1:4">
      <c r="D63" s="3"/>
    </row>
    <row r="64" spans="1:4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  <row r="70" spans="4:4">
      <c r="D70" s="3"/>
    </row>
    <row r="71" spans="4:4">
      <c r="D71" s="3"/>
    </row>
    <row r="72" spans="4:4">
      <c r="D72" s="3"/>
    </row>
    <row r="73" spans="4:4">
      <c r="D73" s="3"/>
    </row>
    <row r="74" spans="4:4">
      <c r="D74" s="3"/>
    </row>
    <row r="75" spans="4:4">
      <c r="D75" s="3"/>
    </row>
    <row r="76" spans="4:4">
      <c r="D76" s="3"/>
    </row>
    <row r="77" spans="4:4">
      <c r="D77" s="3"/>
    </row>
    <row r="78" spans="4:4">
      <c r="D78" s="3"/>
    </row>
    <row r="79" spans="4:4">
      <c r="D79" s="3"/>
    </row>
    <row r="80" spans="4:4">
      <c r="D80" s="3"/>
    </row>
    <row r="81" spans="4:4">
      <c r="D81" s="3"/>
    </row>
    <row r="82" spans="4:4">
      <c r="D82" s="3"/>
    </row>
    <row r="83" spans="4:4">
      <c r="D83" s="3"/>
    </row>
    <row r="84" spans="4:4">
      <c r="D84" s="3"/>
    </row>
    <row r="85" spans="4:4">
      <c r="D85" s="3"/>
    </row>
    <row r="86" spans="4:4">
      <c r="D86" s="3"/>
    </row>
    <row r="87" spans="4:4">
      <c r="D87" s="3"/>
    </row>
    <row r="88" spans="4:4">
      <c r="D88" s="3"/>
    </row>
    <row r="89" spans="4:4">
      <c r="D89" s="3"/>
    </row>
    <row r="90" spans="4:4">
      <c r="D90" s="3"/>
    </row>
    <row r="91" spans="4:4">
      <c r="D91" s="3"/>
    </row>
    <row r="92" spans="4:4">
      <c r="D92" s="3"/>
    </row>
    <row r="93" spans="4:4">
      <c r="D93" s="3"/>
    </row>
    <row r="94" spans="4:4">
      <c r="D94" s="3"/>
    </row>
    <row r="95" spans="4:4">
      <c r="D95" s="3"/>
    </row>
    <row r="96" spans="4:4">
      <c r="D96" s="3"/>
    </row>
    <row r="97" spans="4:4">
      <c r="D97" s="3"/>
    </row>
    <row r="98" spans="4:4">
      <c r="D98" s="3"/>
    </row>
    <row r="99" spans="4:4">
      <c r="D99" s="3"/>
    </row>
    <row r="100" spans="4:4">
      <c r="D100" s="3"/>
    </row>
    <row r="101" spans="4:4">
      <c r="D101" s="3"/>
    </row>
    <row r="102" spans="4:4">
      <c r="D102" s="3"/>
    </row>
    <row r="103" spans="4:4">
      <c r="D103" s="3"/>
    </row>
    <row r="104" spans="4:4">
      <c r="D104" s="3"/>
    </row>
    <row r="105" spans="4:4">
      <c r="D105" s="3"/>
    </row>
    <row r="106" spans="4:4">
      <c r="D106" s="3"/>
    </row>
    <row r="107" spans="4:4">
      <c r="D107" s="3"/>
    </row>
    <row r="108" spans="4:4">
      <c r="D108" s="3"/>
    </row>
    <row r="109" spans="4:4">
      <c r="D109" s="3"/>
    </row>
    <row r="110" spans="4:4">
      <c r="D110" s="3"/>
    </row>
    <row r="111" spans="4:4">
      <c r="D111" s="3"/>
    </row>
    <row r="112" spans="4:4">
      <c r="D112" s="3"/>
    </row>
    <row r="113" spans="4:4">
      <c r="D113" s="3"/>
    </row>
    <row r="114" spans="4:4">
      <c r="D114" s="3"/>
    </row>
    <row r="115" spans="4:4">
      <c r="D115" s="3"/>
    </row>
    <row r="116" spans="4:4">
      <c r="D116" s="3"/>
    </row>
    <row r="117" spans="4:4">
      <c r="D117" s="3"/>
    </row>
    <row r="118" spans="4:4">
      <c r="D118" s="3"/>
    </row>
    <row r="119" spans="4:4">
      <c r="D119" s="3"/>
    </row>
    <row r="120" spans="4:4">
      <c r="D120" s="3"/>
    </row>
    <row r="121" spans="4:4">
      <c r="D121" s="3"/>
    </row>
    <row r="122" spans="4:4">
      <c r="D122" s="3"/>
    </row>
    <row r="123" spans="4:4">
      <c r="D123" s="3"/>
    </row>
    <row r="124" spans="4:4">
      <c r="D124" s="3"/>
    </row>
    <row r="125" spans="4:4">
      <c r="D125" s="3"/>
    </row>
    <row r="126" spans="4:4">
      <c r="D126" s="3"/>
    </row>
    <row r="127" spans="4:4">
      <c r="D127" s="3"/>
    </row>
    <row r="128" spans="4:4">
      <c r="D128" s="3"/>
    </row>
    <row r="129" spans="4:4">
      <c r="D129" s="3"/>
    </row>
    <row r="130" spans="4:4">
      <c r="D130" s="3"/>
    </row>
    <row r="131" spans="4:4">
      <c r="D131" s="3"/>
    </row>
    <row r="132" spans="4:4">
      <c r="D132" s="3"/>
    </row>
    <row r="133" spans="4:4">
      <c r="D133" s="3"/>
    </row>
    <row r="134" spans="4:4">
      <c r="D134" s="3"/>
    </row>
    <row r="135" spans="4:4">
      <c r="D135" s="3"/>
    </row>
    <row r="136" spans="4:4">
      <c r="D136" s="3"/>
    </row>
    <row r="137" spans="4:4">
      <c r="D137" s="3"/>
    </row>
    <row r="138" spans="4:4">
      <c r="D138" s="3"/>
    </row>
    <row r="139" spans="4:4">
      <c r="D139" s="3"/>
    </row>
    <row r="140" spans="4:4">
      <c r="D140" s="3"/>
    </row>
    <row r="141" spans="4:4">
      <c r="D141" s="3"/>
    </row>
    <row r="142" spans="4:4">
      <c r="D142" s="3"/>
    </row>
    <row r="143" spans="4:4">
      <c r="D143" s="3"/>
    </row>
    <row r="144" spans="4:4">
      <c r="D144" s="3"/>
    </row>
    <row r="145" spans="4:4">
      <c r="D145" s="3"/>
    </row>
    <row r="146" spans="4:4">
      <c r="D146" s="3"/>
    </row>
    <row r="147" spans="4:4">
      <c r="D147" s="3"/>
    </row>
    <row r="148" spans="4:4">
      <c r="D148" s="3"/>
    </row>
    <row r="149" spans="4:4">
      <c r="D149" s="3"/>
    </row>
    <row r="150" spans="4:4">
      <c r="D150" s="3"/>
    </row>
    <row r="151" spans="4:4">
      <c r="D151" s="3"/>
    </row>
    <row r="152" spans="4:4">
      <c r="D152" s="3"/>
    </row>
    <row r="153" spans="4:4">
      <c r="D153" s="3"/>
    </row>
    <row r="154" spans="4:4">
      <c r="D154" s="3"/>
    </row>
    <row r="155" spans="4:4">
      <c r="D155" s="3"/>
    </row>
    <row r="156" spans="4:4">
      <c r="D156" s="3"/>
    </row>
    <row r="157" spans="4:4">
      <c r="D157" s="3"/>
    </row>
    <row r="158" spans="4:4">
      <c r="D158" s="3"/>
    </row>
    <row r="159" spans="4:4">
      <c r="D159" s="3"/>
    </row>
    <row r="160" spans="4:4">
      <c r="D160" s="3"/>
    </row>
    <row r="161" spans="4:4">
      <c r="D161" s="3"/>
    </row>
    <row r="162" spans="4:4">
      <c r="D162" s="3"/>
    </row>
    <row r="163" spans="4:4">
      <c r="D163" s="3"/>
    </row>
    <row r="164" spans="4:4">
      <c r="D164" s="3"/>
    </row>
    <row r="165" spans="4:4">
      <c r="D165" s="3"/>
    </row>
    <row r="166" spans="4:4">
      <c r="D166" s="3"/>
    </row>
    <row r="167" spans="4:4">
      <c r="D167" s="3"/>
    </row>
    <row r="168" spans="4:4">
      <c r="D168" s="3"/>
    </row>
    <row r="169" spans="4:4">
      <c r="D169" s="3"/>
    </row>
    <row r="170" spans="4:4">
      <c r="D170" s="3"/>
    </row>
    <row r="171" spans="4:4">
      <c r="D171" s="3"/>
    </row>
    <row r="172" spans="4:4">
      <c r="D172" s="3"/>
    </row>
    <row r="173" spans="4:4">
      <c r="D173" s="3"/>
    </row>
    <row r="174" spans="4:4">
      <c r="D174" s="3"/>
    </row>
    <row r="175" spans="4:4">
      <c r="D175" s="3"/>
    </row>
    <row r="176" spans="4:4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1"/>
  <sheetViews>
    <sheetView topLeftCell="A3" workbookViewId="0">
      <selection activeCell="B22" sqref="B22"/>
    </sheetView>
  </sheetViews>
  <sheetFormatPr baseColWidth="10" defaultColWidth="9.140625" defaultRowHeight="15"/>
  <cols>
    <col min="1" max="1" width="3.42578125" bestFit="1" customWidth="1"/>
    <col min="2" max="2" width="55.8554687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32">
        <v>1</v>
      </c>
      <c r="B4" s="6" t="s">
        <v>248</v>
      </c>
    </row>
    <row r="5" spans="1:2">
      <c r="A5" s="32">
        <v>2</v>
      </c>
      <c r="B5" s="6" t="s">
        <v>249</v>
      </c>
    </row>
    <row r="6" spans="1:2" ht="28.5" customHeight="1">
      <c r="A6" s="32">
        <v>3</v>
      </c>
      <c r="B6" s="6" t="s">
        <v>250</v>
      </c>
    </row>
    <row r="7" spans="1:2" ht="25.5">
      <c r="A7" s="32">
        <v>4</v>
      </c>
      <c r="B7" s="6" t="s">
        <v>251</v>
      </c>
    </row>
    <row r="8" spans="1:2">
      <c r="A8" s="32">
        <v>5</v>
      </c>
      <c r="B8" s="6" t="s">
        <v>252</v>
      </c>
    </row>
    <row r="9" spans="1:2">
      <c r="A9" s="32">
        <v>6</v>
      </c>
      <c r="B9" s="6" t="s">
        <v>253</v>
      </c>
    </row>
    <row r="10" spans="1:2">
      <c r="A10" s="32">
        <v>7</v>
      </c>
      <c r="B10" s="6" t="s">
        <v>254</v>
      </c>
    </row>
    <row r="11" spans="1:2">
      <c r="A11" s="32">
        <v>8</v>
      </c>
      <c r="B11" s="6" t="s">
        <v>255</v>
      </c>
    </row>
    <row r="12" spans="1:2">
      <c r="A12" s="32">
        <v>9</v>
      </c>
      <c r="B12" s="6" t="s">
        <v>256</v>
      </c>
    </row>
    <row r="13" spans="1:2" ht="33" customHeight="1">
      <c r="A13" s="32">
        <v>10</v>
      </c>
      <c r="B13" s="6" t="s">
        <v>257</v>
      </c>
    </row>
    <row r="14" spans="1:2">
      <c r="A14" s="32">
        <v>11</v>
      </c>
      <c r="B14" s="6" t="s">
        <v>258</v>
      </c>
    </row>
    <row r="15" spans="1:2">
      <c r="A15" s="32">
        <v>12</v>
      </c>
      <c r="B15" s="6" t="s">
        <v>259</v>
      </c>
    </row>
    <row r="16" spans="1:2" ht="25.5">
      <c r="A16" s="32">
        <v>13</v>
      </c>
      <c r="B16" s="6" t="s">
        <v>260</v>
      </c>
    </row>
    <row r="17" spans="1:2">
      <c r="A17" s="32">
        <v>14</v>
      </c>
      <c r="B17" s="6" t="s">
        <v>261</v>
      </c>
    </row>
    <row r="18" spans="1:2" ht="34.5" customHeight="1">
      <c r="A18" s="32">
        <v>15</v>
      </c>
      <c r="B18" s="6" t="s">
        <v>262</v>
      </c>
    </row>
    <row r="19" spans="1:2" ht="24" customHeight="1">
      <c r="A19" s="32">
        <v>16</v>
      </c>
      <c r="B19" s="6" t="s">
        <v>263</v>
      </c>
    </row>
    <row r="20" spans="1:2" ht="25.5">
      <c r="A20" s="32">
        <v>17</v>
      </c>
      <c r="B20" s="6" t="s">
        <v>264</v>
      </c>
    </row>
    <row r="21" spans="1:2">
      <c r="A21" s="32">
        <v>18</v>
      </c>
      <c r="B21" s="6" t="s">
        <v>265</v>
      </c>
    </row>
    <row r="22" spans="1:2" ht="25.5">
      <c r="A22" s="32">
        <v>19</v>
      </c>
      <c r="B22" s="6" t="s">
        <v>266</v>
      </c>
    </row>
    <row r="23" spans="1:2">
      <c r="A23" s="32">
        <v>20</v>
      </c>
      <c r="B23" s="6" t="s">
        <v>267</v>
      </c>
    </row>
    <row r="24" spans="1:2" s="35" customFormat="1">
      <c r="A24" s="32">
        <v>21</v>
      </c>
      <c r="B24" s="6" t="s">
        <v>268</v>
      </c>
    </row>
    <row r="25" spans="1:2">
      <c r="A25" s="29"/>
    </row>
    <row r="26" spans="1:2">
      <c r="A26" s="29"/>
    </row>
    <row r="27" spans="1:2">
      <c r="A27" s="29"/>
    </row>
    <row r="28" spans="1:2">
      <c r="A28" s="29"/>
    </row>
    <row r="29" spans="1:2">
      <c r="A29" s="29"/>
    </row>
    <row r="30" spans="1:2">
      <c r="A30" s="29"/>
    </row>
    <row r="31" spans="1:2">
      <c r="A31" s="29"/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  <hyperlink ref="B15" r:id="rId12" xr:uid="{00000000-0004-0000-0500-00000B000000}"/>
    <hyperlink ref="B16" r:id="rId13" xr:uid="{00000000-0004-0000-0500-00000C000000}"/>
    <hyperlink ref="B17" r:id="rId14" xr:uid="{00000000-0004-0000-0500-00000D000000}"/>
    <hyperlink ref="B18" r:id="rId15" xr:uid="{00000000-0004-0000-0500-00000E000000}"/>
    <hyperlink ref="B19" r:id="rId16" xr:uid="{00000000-0004-0000-0500-00000F000000}"/>
    <hyperlink ref="B20" r:id="rId17" xr:uid="{00000000-0004-0000-0500-000010000000}"/>
    <hyperlink ref="B21" r:id="rId18" xr:uid="{00000000-0004-0000-0500-000011000000}"/>
    <hyperlink ref="B22" r:id="rId19" xr:uid="{00000000-0004-0000-0500-000012000000}"/>
    <hyperlink ref="B23" r:id="rId20" xr:uid="{00000000-0004-0000-0500-000013000000}"/>
    <hyperlink ref="B24" r:id="rId21" xr:uid="{00000000-0004-0000-0500-00001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grezia rodriguez</cp:lastModifiedBy>
  <dcterms:created xsi:type="dcterms:W3CDTF">2019-04-04T20:31:17Z</dcterms:created>
  <dcterms:modified xsi:type="dcterms:W3CDTF">2021-02-02T20:32:44Z</dcterms:modified>
</cp:coreProperties>
</file>